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RIC\fric2\구독목록\2021년\"/>
    </mc:Choice>
  </mc:AlternateContent>
  <bookViews>
    <workbookView xWindow="0" yWindow="0" windowWidth="28800" windowHeight="128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D9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1388-3127
</t>
        </r>
      </text>
    </comment>
    <comment ref="D106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0022-3573</t>
        </r>
      </text>
    </comment>
    <comment ref="D106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ISSN 0931-1785</t>
        </r>
      </text>
    </comment>
    <comment ref="B129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1980-
PML </t>
        </r>
        <r>
          <rPr>
            <sz val="9"/>
            <color indexed="81"/>
            <rFont val="돋움"/>
            <family val="3"/>
            <charset val="129"/>
          </rPr>
          <t xml:space="preserve">전자자료이용가능
</t>
        </r>
      </text>
    </comment>
    <comment ref="D144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ISSN 0033-2909
</t>
        </r>
      </text>
    </comment>
    <comment ref="D144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ISSN 1082-989X
</t>
        </r>
      </text>
    </comment>
  </commentList>
</comments>
</file>

<file path=xl/sharedStrings.xml><?xml version="1.0" encoding="utf-8"?>
<sst xmlns="http://schemas.openxmlformats.org/spreadsheetml/2006/main" count="6804" uniqueCount="4994">
  <si>
    <t>번호</t>
    <phoneticPr fontId="2" type="noConversion"/>
  </si>
  <si>
    <t>학술지명</t>
    <phoneticPr fontId="2" type="noConversion"/>
  </si>
  <si>
    <t>출판사</t>
    <phoneticPr fontId="2" type="noConversion"/>
  </si>
  <si>
    <t>ISSN</t>
    <phoneticPr fontId="2" type="noConversion"/>
  </si>
  <si>
    <t>제공연도</t>
    <phoneticPr fontId="2" type="noConversion"/>
  </si>
  <si>
    <t>ACC Current Journal Review</t>
    <phoneticPr fontId="3" type="noConversion"/>
  </si>
  <si>
    <t>Elsevier Science Pub</t>
  </si>
  <si>
    <t>1062-1458</t>
  </si>
  <si>
    <t>1999-2005</t>
    <phoneticPr fontId="2" type="noConversion"/>
  </si>
  <si>
    <t>Accident Analysis &amp; Prevention</t>
    <phoneticPr fontId="3" type="noConversion"/>
  </si>
  <si>
    <t>Pergamon Press</t>
    <phoneticPr fontId="3" type="noConversion"/>
  </si>
  <si>
    <t>0001-4575</t>
  </si>
  <si>
    <t>1969-</t>
    <phoneticPr fontId="2" type="noConversion"/>
  </si>
  <si>
    <t>Accident and Emergency Nursing</t>
    <phoneticPr fontId="3" type="noConversion"/>
  </si>
  <si>
    <t>Churchill Livingstone Medical Journals</t>
    <phoneticPr fontId="3" type="noConversion"/>
  </si>
  <si>
    <t>0965-2302</t>
    <phoneticPr fontId="3" type="noConversion"/>
  </si>
  <si>
    <t>1993-1997</t>
    <phoneticPr fontId="2" type="noConversion"/>
  </si>
  <si>
    <t>ACSM'S Health &amp; Fitness Journal</t>
    <phoneticPr fontId="3" type="noConversion"/>
  </si>
  <si>
    <t>Lippincott williams &amp; Wilkins</t>
    <phoneticPr fontId="2" type="noConversion"/>
  </si>
  <si>
    <t>1091-5397</t>
    <phoneticPr fontId="4" type="noConversion"/>
  </si>
  <si>
    <t>2011-2017</t>
    <phoneticPr fontId="2" type="noConversion"/>
  </si>
  <si>
    <t>Acta Anatomica</t>
    <phoneticPr fontId="3" type="noConversion"/>
  </si>
  <si>
    <t>S Karger Ag</t>
    <phoneticPr fontId="3" type="noConversion"/>
  </si>
  <si>
    <t>0001-5180</t>
  </si>
  <si>
    <t>1990-1998</t>
    <phoneticPr fontId="3" type="noConversion"/>
  </si>
  <si>
    <t>Acta Biotechnologica</t>
    <phoneticPr fontId="2" type="noConversion"/>
  </si>
  <si>
    <t>Wiley-Blackwell</t>
    <phoneticPr fontId="3" type="noConversion"/>
  </si>
  <si>
    <t>1521-3846</t>
    <phoneticPr fontId="2" type="noConversion"/>
  </si>
  <si>
    <t>1980-2000</t>
    <phoneticPr fontId="2" type="noConversion"/>
  </si>
  <si>
    <t>Acta Cytologica</t>
    <phoneticPr fontId="3" type="noConversion"/>
  </si>
  <si>
    <t>International Academy of Cytology</t>
    <phoneticPr fontId="4" type="noConversion"/>
  </si>
  <si>
    <t>0001-5547</t>
    <phoneticPr fontId="4" type="noConversion"/>
  </si>
  <si>
    <t>1999-2005</t>
    <phoneticPr fontId="3" type="noConversion"/>
  </si>
  <si>
    <t>Acta Neuropathologica</t>
    <phoneticPr fontId="3" type="noConversion"/>
  </si>
  <si>
    <t>Springer Verlag</t>
    <phoneticPr fontId="3" type="noConversion"/>
  </si>
  <si>
    <t>0001-6322</t>
    <phoneticPr fontId="4" type="noConversion"/>
  </si>
  <si>
    <t>1961-1996, 2002-</t>
    <phoneticPr fontId="2" type="noConversion"/>
  </si>
  <si>
    <t>Acta Oncologica</t>
    <phoneticPr fontId="2" type="noConversion"/>
  </si>
  <si>
    <t>Informa Healthcare</t>
  </si>
  <si>
    <t>0284-186X</t>
  </si>
  <si>
    <t>1998-</t>
    <phoneticPr fontId="2" type="noConversion"/>
  </si>
  <si>
    <t>Acta Oto-laryngologica</t>
    <phoneticPr fontId="3" type="noConversion"/>
  </si>
  <si>
    <t>Taylor &amp; Francis</t>
    <phoneticPr fontId="3" type="noConversion"/>
  </si>
  <si>
    <t>0001-6489</t>
    <phoneticPr fontId="4" type="noConversion"/>
  </si>
  <si>
    <t>Acta Tropica</t>
    <phoneticPr fontId="3" type="noConversion"/>
  </si>
  <si>
    <t>Elsevier Science Ltd</t>
    <phoneticPr fontId="3" type="noConversion"/>
  </si>
  <si>
    <t>0001-706X</t>
    <phoneticPr fontId="3" type="noConversion"/>
  </si>
  <si>
    <t>1989-</t>
    <phoneticPr fontId="2" type="noConversion"/>
  </si>
  <si>
    <t>Addiction Biology</t>
    <phoneticPr fontId="2" type="noConversion"/>
  </si>
  <si>
    <t>Wiley-Blackwell Publishing Ltd.</t>
  </si>
  <si>
    <t>1355-6215</t>
  </si>
  <si>
    <t>1997-</t>
    <phoneticPr fontId="3" type="noConversion"/>
  </si>
  <si>
    <t>Addictive Behaviors</t>
    <phoneticPr fontId="3" type="noConversion"/>
  </si>
  <si>
    <t>0306-4603</t>
    <phoneticPr fontId="3" type="noConversion"/>
  </si>
  <si>
    <t>1976-</t>
    <phoneticPr fontId="2" type="noConversion"/>
  </si>
  <si>
    <t>Advanced Animal Breeder</t>
    <phoneticPr fontId="3" type="noConversion"/>
  </si>
  <si>
    <t>Nat'l Asso. of Animal Breeders</t>
    <phoneticPr fontId="3" type="noConversion"/>
  </si>
  <si>
    <t>0886-4071</t>
    <phoneticPr fontId="3" type="noConversion"/>
  </si>
  <si>
    <t>1980-1985</t>
    <phoneticPr fontId="3" type="noConversion"/>
  </si>
  <si>
    <t>Advanced Drug Delivery Reviews</t>
  </si>
  <si>
    <t>0169-409X</t>
    <phoneticPr fontId="3" type="noConversion"/>
  </si>
  <si>
    <t>1987-</t>
    <phoneticPr fontId="2" type="noConversion"/>
  </si>
  <si>
    <t>Advances in Anatomy, Embryology and Cell Biology</t>
    <phoneticPr fontId="3" type="noConversion"/>
  </si>
  <si>
    <t>Springer</t>
  </si>
  <si>
    <t>0301-5556</t>
  </si>
  <si>
    <t>1997-2002</t>
    <phoneticPr fontId="3" type="noConversion"/>
  </si>
  <si>
    <t>Advances in Biophysics</t>
    <phoneticPr fontId="3" type="noConversion"/>
  </si>
  <si>
    <t>0065-227X</t>
    <phoneticPr fontId="3" type="noConversion"/>
  </si>
  <si>
    <t>1982-1994</t>
  </si>
  <si>
    <t>Advances in Enzyme Regulation</t>
    <phoneticPr fontId="3" type="noConversion"/>
  </si>
  <si>
    <t>0065-2571</t>
    <phoneticPr fontId="3" type="noConversion"/>
  </si>
  <si>
    <t>1963-2011</t>
    <phoneticPr fontId="2" type="noConversion"/>
  </si>
  <si>
    <t>Advances in Experimental Medicine &amp; Biology</t>
    <phoneticPr fontId="3" type="noConversion"/>
  </si>
  <si>
    <t>0065-2598</t>
  </si>
  <si>
    <t xml:space="preserve">2005- </t>
    <phoneticPr fontId="3" type="noConversion"/>
  </si>
  <si>
    <t>Advances in Free Radical Biology &amp; Medicine</t>
    <phoneticPr fontId="3" type="noConversion"/>
  </si>
  <si>
    <t>8755-9668</t>
    <phoneticPr fontId="3" type="noConversion"/>
  </si>
  <si>
    <t>1985-1986</t>
  </si>
  <si>
    <t xml:space="preserve">Advances in Nursing Science </t>
    <phoneticPr fontId="3" type="noConversion"/>
  </si>
  <si>
    <t>LWW</t>
    <phoneticPr fontId="3" type="noConversion"/>
  </si>
  <si>
    <t>0161-9268</t>
    <phoneticPr fontId="3" type="noConversion"/>
  </si>
  <si>
    <t>2010-</t>
    <phoneticPr fontId="2" type="noConversion"/>
  </si>
  <si>
    <t>AeroMedical Journal</t>
    <phoneticPr fontId="3" type="noConversion"/>
  </si>
  <si>
    <t>0894-8321</t>
    <phoneticPr fontId="3" type="noConversion"/>
  </si>
  <si>
    <t>1986-1989</t>
  </si>
  <si>
    <t>Agrarwirtschaft</t>
  </si>
  <si>
    <t>Verlag Alfred Strothe</t>
    <phoneticPr fontId="3" type="noConversion"/>
  </si>
  <si>
    <t>0002-1121</t>
    <phoneticPr fontId="3" type="noConversion"/>
  </si>
  <si>
    <t>1989-2002</t>
    <phoneticPr fontId="3" type="noConversion"/>
  </si>
  <si>
    <t>Agribusiness</t>
    <phoneticPr fontId="3" type="noConversion"/>
  </si>
  <si>
    <t>1520-6297</t>
  </si>
  <si>
    <t>1985-2005</t>
    <phoneticPr fontId="2" type="noConversion"/>
  </si>
  <si>
    <t>Agricultural Administration</t>
    <phoneticPr fontId="2" type="noConversion"/>
  </si>
  <si>
    <t>0309-586X</t>
    <phoneticPr fontId="3" type="noConversion"/>
  </si>
  <si>
    <t>1974-1986</t>
    <phoneticPr fontId="3" type="noConversion"/>
  </si>
  <si>
    <t xml:space="preserve">Agricultural Administration and Extension </t>
    <phoneticPr fontId="3" type="noConversion"/>
  </si>
  <si>
    <t>0269-7475</t>
  </si>
  <si>
    <t>1987-1988</t>
    <phoneticPr fontId="3" type="noConversion"/>
  </si>
  <si>
    <t>Agricultural and Forest Meteorology</t>
    <phoneticPr fontId="3" type="noConversion"/>
  </si>
  <si>
    <t>0168-1923</t>
  </si>
  <si>
    <t>1984-</t>
    <phoneticPr fontId="2" type="noConversion"/>
  </si>
  <si>
    <t>Agricultural Economics</t>
  </si>
  <si>
    <t>0169-5150</t>
  </si>
  <si>
    <t>1986-1994, 2000-2019</t>
    <phoneticPr fontId="2" type="noConversion"/>
  </si>
  <si>
    <t>Agricultural Engineering</t>
    <phoneticPr fontId="3" type="noConversion"/>
  </si>
  <si>
    <t>Am. Soc. of Agricultural Engineers</t>
    <phoneticPr fontId="2" type="noConversion"/>
  </si>
  <si>
    <t>0002-1458</t>
  </si>
  <si>
    <t>1976-1978, 1980-1994</t>
    <phoneticPr fontId="3" type="noConversion"/>
  </si>
  <si>
    <t>Agricultural Meteorology</t>
    <phoneticPr fontId="3" type="noConversion"/>
  </si>
  <si>
    <t>0002-1571</t>
  </si>
  <si>
    <t>1964-1984</t>
  </si>
  <si>
    <t>Agricultural Systems</t>
    <phoneticPr fontId="3" type="noConversion"/>
  </si>
  <si>
    <t>0308-521X</t>
    <phoneticPr fontId="3" type="noConversion"/>
  </si>
  <si>
    <t>1976-</t>
    <phoneticPr fontId="3" type="noConversion"/>
  </si>
  <si>
    <t>Agricultural Wastes</t>
    <phoneticPr fontId="2" type="noConversion"/>
  </si>
  <si>
    <t>0141-4607</t>
  </si>
  <si>
    <t>1979-1986</t>
  </si>
  <si>
    <t>Agricultural Water Management</t>
    <phoneticPr fontId="2" type="noConversion"/>
  </si>
  <si>
    <t>0378-3774</t>
  </si>
  <si>
    <t>Agriculture and Environment</t>
    <phoneticPr fontId="2" type="noConversion"/>
  </si>
  <si>
    <t>0304-1131</t>
  </si>
  <si>
    <t>1974-1982</t>
  </si>
  <si>
    <t>Agriculture, Ecosystems &amp; Environment</t>
    <phoneticPr fontId="2" type="noConversion"/>
  </si>
  <si>
    <t>0167-8809</t>
  </si>
  <si>
    <t>1983-</t>
    <phoneticPr fontId="3" type="noConversion"/>
  </si>
  <si>
    <t>Agro-Ecosystems</t>
    <phoneticPr fontId="2" type="noConversion"/>
  </si>
  <si>
    <t>0304-3746</t>
  </si>
  <si>
    <t>1974-1983</t>
  </si>
  <si>
    <t>Agronomy Journal</t>
    <phoneticPr fontId="2" type="noConversion"/>
  </si>
  <si>
    <t>Am. Soc. of Agronomy, Inc.</t>
    <phoneticPr fontId="2" type="noConversion"/>
  </si>
  <si>
    <t>0002-1962</t>
  </si>
  <si>
    <t>1970-</t>
    <phoneticPr fontId="2" type="noConversion"/>
  </si>
  <si>
    <t>AIChE Journal (American Institute of Chemical Engineers)</t>
    <phoneticPr fontId="2" type="noConversion"/>
  </si>
  <si>
    <t>Wiley-Blackwell</t>
  </si>
  <si>
    <t>1547-5905</t>
    <phoneticPr fontId="2" type="noConversion"/>
  </si>
  <si>
    <t>1955-1997</t>
    <phoneticPr fontId="2" type="noConversion"/>
  </si>
  <si>
    <t>AIDS</t>
    <phoneticPr fontId="3" type="noConversion"/>
  </si>
  <si>
    <t>LWW</t>
    <phoneticPr fontId="2" type="noConversion"/>
  </si>
  <si>
    <t>0269-9370</t>
  </si>
  <si>
    <t>1999-2015</t>
    <phoneticPr fontId="2" type="noConversion"/>
  </si>
  <si>
    <t>AIDS Patient Care and STDs</t>
  </si>
  <si>
    <t>Mary Ann Liebert Inc</t>
  </si>
  <si>
    <t>1087-2914</t>
  </si>
  <si>
    <t xml:space="preserve">1998- </t>
    <phoneticPr fontId="2" type="noConversion"/>
  </si>
  <si>
    <t>Aids Reviews</t>
    <phoneticPr fontId="3" type="noConversion"/>
  </si>
  <si>
    <t>Permanyer Publications</t>
  </si>
  <si>
    <t>1139-6121</t>
  </si>
  <si>
    <t>2010-2016</t>
    <phoneticPr fontId="2" type="noConversion"/>
  </si>
  <si>
    <t>Air Medical Journal</t>
    <phoneticPr fontId="2" type="noConversion"/>
  </si>
  <si>
    <t>1067-991X</t>
  </si>
  <si>
    <t>1993-</t>
    <phoneticPr fontId="2" type="noConversion"/>
  </si>
  <si>
    <t>Alcoholism : Clinical and Experimental Research</t>
    <phoneticPr fontId="4" type="noConversion"/>
  </si>
  <si>
    <t>0145-6008</t>
    <phoneticPr fontId="4" type="noConversion"/>
  </si>
  <si>
    <t>1997-</t>
    <phoneticPr fontId="2" type="noConversion"/>
  </si>
  <si>
    <t>Algological Studies</t>
    <phoneticPr fontId="3" type="noConversion"/>
  </si>
  <si>
    <t>E. Schweizerbart'sche Verlagsbuchhandlung.</t>
  </si>
  <si>
    <t>0342-1120</t>
  </si>
  <si>
    <t>2002-2006</t>
    <phoneticPr fontId="3" type="noConversion"/>
  </si>
  <si>
    <t>All About Feed</t>
    <phoneticPr fontId="3" type="noConversion"/>
  </si>
  <si>
    <t>Reed Business Information</t>
    <phoneticPr fontId="4" type="noConversion"/>
  </si>
  <si>
    <t>1879-8845</t>
  </si>
  <si>
    <t>2010-2017</t>
    <phoneticPr fontId="3" type="noConversion"/>
  </si>
  <si>
    <t>Allelopathy Journal</t>
    <phoneticPr fontId="3" type="noConversion"/>
  </si>
  <si>
    <t>International Allelopathy Foundation</t>
  </si>
  <si>
    <t>0971-4693</t>
  </si>
  <si>
    <t>Allgemeine Forst Und Jagdzeitung</t>
    <phoneticPr fontId="3" type="noConversion"/>
  </si>
  <si>
    <t>J.D.Saunders Verlag</t>
  </si>
  <si>
    <t>0002-5852</t>
  </si>
  <si>
    <t>2007-2016</t>
    <phoneticPr fontId="2" type="noConversion"/>
  </si>
  <si>
    <t xml:space="preserve">Alternatives to Laboratory Animals </t>
    <phoneticPr fontId="4" type="noConversion"/>
  </si>
  <si>
    <t>Frame</t>
    <phoneticPr fontId="3" type="noConversion"/>
  </si>
  <si>
    <t>0261-1929</t>
  </si>
  <si>
    <t>Ambio</t>
    <phoneticPr fontId="3" type="noConversion"/>
  </si>
  <si>
    <t>Royal Swedish Academy of Sci.</t>
    <phoneticPr fontId="3" type="noConversion"/>
  </si>
  <si>
    <t>0044-7447</t>
    <phoneticPr fontId="2" type="noConversion"/>
  </si>
  <si>
    <t>1981-1992, 2005-</t>
    <phoneticPr fontId="2" type="noConversion"/>
  </si>
  <si>
    <t>Ambulatory Surgery</t>
  </si>
  <si>
    <t>0966-6532</t>
  </si>
  <si>
    <t>1993-1994</t>
  </si>
  <si>
    <t>American Anthropologist</t>
    <phoneticPr fontId="3" type="noConversion"/>
  </si>
  <si>
    <t>Am. Anthropological Association</t>
    <phoneticPr fontId="2" type="noConversion"/>
  </si>
  <si>
    <t>0002-7294</t>
    <phoneticPr fontId="4" type="noConversion"/>
  </si>
  <si>
    <t>1888-</t>
    <phoneticPr fontId="2" type="noConversion"/>
  </si>
  <si>
    <t>American Biology Teacher</t>
    <phoneticPr fontId="3" type="noConversion"/>
  </si>
  <si>
    <t>Nat. Asso. of Biology Teachers</t>
    <phoneticPr fontId="3" type="noConversion"/>
  </si>
  <si>
    <t>0002-7685</t>
    <phoneticPr fontId="4" type="noConversion"/>
  </si>
  <si>
    <t>1938-2015</t>
    <phoneticPr fontId="3" type="noConversion"/>
  </si>
  <si>
    <t>American Forests</t>
    <phoneticPr fontId="3" type="noConversion"/>
  </si>
  <si>
    <t>Am. Forestry Association</t>
    <phoneticPr fontId="2" type="noConversion"/>
  </si>
  <si>
    <t>0002-8541</t>
  </si>
  <si>
    <t>American Heart Journal</t>
    <phoneticPr fontId="2" type="noConversion"/>
  </si>
  <si>
    <t>0002-8703</t>
  </si>
  <si>
    <t>1925-</t>
    <phoneticPr fontId="2" type="noConversion"/>
  </si>
  <si>
    <t>American Journal of Agricultural Economics</t>
    <phoneticPr fontId="3" type="noConversion"/>
  </si>
  <si>
    <t>Blackwell Publishing Ltd.</t>
    <phoneticPr fontId="3" type="noConversion"/>
  </si>
  <si>
    <t>0002-9092</t>
  </si>
  <si>
    <t>1968-2013</t>
    <phoneticPr fontId="3" type="noConversion"/>
  </si>
  <si>
    <t>American Journal of Botany</t>
  </si>
  <si>
    <t>Botanical Soc.of America Inc.</t>
  </si>
  <si>
    <t>0002-9122</t>
    <phoneticPr fontId="4" type="noConversion"/>
  </si>
  <si>
    <t>1914-2013</t>
    <phoneticPr fontId="2" type="noConversion"/>
  </si>
  <si>
    <t>American Journal of Cardiology</t>
    <phoneticPr fontId="3" type="noConversion"/>
  </si>
  <si>
    <t>0002-9149</t>
  </si>
  <si>
    <t>1958-</t>
    <phoneticPr fontId="3" type="noConversion"/>
  </si>
  <si>
    <t>American Journal of Chinese Medicine</t>
    <phoneticPr fontId="3" type="noConversion"/>
  </si>
  <si>
    <t xml:space="preserve">Institute for Advanced Research in Asian Science and Medicine. </t>
    <phoneticPr fontId="3" type="noConversion"/>
  </si>
  <si>
    <t>0192-415X</t>
    <phoneticPr fontId="3" type="noConversion"/>
  </si>
  <si>
    <t>2002-</t>
    <phoneticPr fontId="2" type="noConversion"/>
  </si>
  <si>
    <t xml:space="preserve">American Journal of Clinical Nutrition </t>
    <phoneticPr fontId="3" type="noConversion"/>
  </si>
  <si>
    <t>Am. Soc. for Clinical Nutrition</t>
    <phoneticPr fontId="3" type="noConversion"/>
  </si>
  <si>
    <t>0002-9165</t>
    <phoneticPr fontId="4" type="noConversion"/>
  </si>
  <si>
    <t>1981-2011, 2013-</t>
    <phoneticPr fontId="2" type="noConversion"/>
  </si>
  <si>
    <t>American Journal of Clinical Pathology</t>
    <phoneticPr fontId="3" type="noConversion"/>
  </si>
  <si>
    <t>Williams &amp; Wilkins Co</t>
    <phoneticPr fontId="4" type="noConversion"/>
  </si>
  <si>
    <t>0002-9173</t>
    <phoneticPr fontId="4" type="noConversion"/>
  </si>
  <si>
    <t>1999-2006, 2011-</t>
    <phoneticPr fontId="3" type="noConversion"/>
  </si>
  <si>
    <t>American Journal of Emergency Medicine</t>
    <phoneticPr fontId="3" type="noConversion"/>
  </si>
  <si>
    <t>0735-6757</t>
  </si>
  <si>
    <t>1983-</t>
    <phoneticPr fontId="2" type="noConversion"/>
  </si>
  <si>
    <t>American journal of Epidemiology</t>
    <phoneticPr fontId="3" type="noConversion"/>
  </si>
  <si>
    <t>Oxford University Press</t>
    <phoneticPr fontId="3" type="noConversion"/>
  </si>
  <si>
    <t>0002-9262</t>
    <phoneticPr fontId="4" type="noConversion"/>
  </si>
  <si>
    <t>1996-2017</t>
    <phoneticPr fontId="3" type="noConversion"/>
  </si>
  <si>
    <t>American Journal of Infection Control</t>
  </si>
  <si>
    <t>0196-6553</t>
  </si>
  <si>
    <t>1980-</t>
    <phoneticPr fontId="2" type="noConversion"/>
  </si>
  <si>
    <t>American Journal of Medicine</t>
    <phoneticPr fontId="3" type="noConversion"/>
  </si>
  <si>
    <t>0002-9343</t>
  </si>
  <si>
    <t>1946-</t>
    <phoneticPr fontId="3" type="noConversion"/>
  </si>
  <si>
    <t>American Journal of Neuroradiology</t>
    <phoneticPr fontId="3" type="noConversion"/>
  </si>
  <si>
    <t>Williams &amp; Wilkins Co</t>
    <phoneticPr fontId="3" type="noConversion"/>
  </si>
  <si>
    <t>0195-6108</t>
    <phoneticPr fontId="3" type="noConversion"/>
  </si>
  <si>
    <t>2003-2013</t>
    <phoneticPr fontId="3" type="noConversion"/>
  </si>
  <si>
    <t xml:space="preserve">American Journal of Nursing </t>
    <phoneticPr fontId="3" type="noConversion"/>
  </si>
  <si>
    <t>J.B. Lippincott Co</t>
    <phoneticPr fontId="3" type="noConversion"/>
  </si>
  <si>
    <t>0002-936X</t>
    <phoneticPr fontId="4" type="noConversion"/>
  </si>
  <si>
    <t>2000-2011</t>
    <phoneticPr fontId="3" type="noConversion"/>
  </si>
  <si>
    <t>American Journal of Occupational Therapy</t>
    <phoneticPr fontId="3" type="noConversion"/>
  </si>
  <si>
    <t>Am. Occupational Therapy Asso.</t>
    <phoneticPr fontId="2" type="noConversion"/>
  </si>
  <si>
    <t>0272-9490</t>
    <phoneticPr fontId="3" type="noConversion"/>
  </si>
  <si>
    <t>2006-2018</t>
    <phoneticPr fontId="3" type="noConversion"/>
  </si>
  <si>
    <t>American Journal of Orthodontics</t>
  </si>
  <si>
    <t>0002-9416</t>
  </si>
  <si>
    <t>1948-1986</t>
  </si>
  <si>
    <t>American Journal of Orthodontics and Dentofacial Orthopedics</t>
  </si>
  <si>
    <t>0889-5406</t>
  </si>
  <si>
    <t>1986-</t>
    <phoneticPr fontId="2" type="noConversion"/>
  </si>
  <si>
    <t>American Journal of Orthodontics and Oral Surgery</t>
    <phoneticPr fontId="2" type="noConversion"/>
  </si>
  <si>
    <t>0096-6347</t>
  </si>
  <si>
    <t>1938-1947</t>
  </si>
  <si>
    <t>American Journal of Otolaryngology</t>
  </si>
  <si>
    <t>0196-0709</t>
  </si>
  <si>
    <t>1979-</t>
    <phoneticPr fontId="2" type="noConversion"/>
  </si>
  <si>
    <t>American Journal of Pathology</t>
    <phoneticPr fontId="3" type="noConversion"/>
  </si>
  <si>
    <t>Elsevier Health Science</t>
  </si>
  <si>
    <t>0002-9440</t>
  </si>
  <si>
    <t>1998-</t>
    <phoneticPr fontId="3" type="noConversion"/>
  </si>
  <si>
    <t xml:space="preserve">American Journal of Physical Medicine &amp; Rehabilitation </t>
    <phoneticPr fontId="3" type="noConversion"/>
  </si>
  <si>
    <t>0894-9115</t>
  </si>
  <si>
    <t>2015-</t>
    <phoneticPr fontId="3" type="noConversion"/>
  </si>
  <si>
    <t>American Journal of Physiology : Cell Physiology</t>
    <phoneticPr fontId="3" type="noConversion"/>
  </si>
  <si>
    <t>Am. Physiological Soc.</t>
    <phoneticPr fontId="3" type="noConversion"/>
  </si>
  <si>
    <t>0363-6143</t>
  </si>
  <si>
    <t>American Journal of Physiology : Endocrinology and Metabolism</t>
    <phoneticPr fontId="3" type="noConversion"/>
  </si>
  <si>
    <t>0193-1849</t>
    <phoneticPr fontId="4" type="noConversion"/>
  </si>
  <si>
    <t>1984-2008</t>
    <phoneticPr fontId="3" type="noConversion"/>
  </si>
  <si>
    <t>American Journal of Physiology : Gastrointestinal and Liver Physiology</t>
    <phoneticPr fontId="3" type="noConversion"/>
  </si>
  <si>
    <t>0193-1857</t>
  </si>
  <si>
    <t>American Journal of Physiology : Heart and Circulatory Physiology</t>
    <phoneticPr fontId="3" type="noConversion"/>
  </si>
  <si>
    <t>0363-6135</t>
  </si>
  <si>
    <t>American Journal of Physiology : Lung Cellular &amp; Molecular Physiology</t>
    <phoneticPr fontId="3" type="noConversion"/>
  </si>
  <si>
    <t>1040-0605</t>
  </si>
  <si>
    <t>American Journal of Physiology : Regulatory Integrative and Comparative Physiology</t>
    <phoneticPr fontId="3" type="noConversion"/>
  </si>
  <si>
    <t>0363-6119</t>
  </si>
  <si>
    <t>American Journal of Physiology : Renal Physiology</t>
    <phoneticPr fontId="2" type="noConversion"/>
  </si>
  <si>
    <t>1931-857X</t>
  </si>
  <si>
    <t>2010-2011</t>
    <phoneticPr fontId="3" type="noConversion"/>
  </si>
  <si>
    <t>American Journal of Physiology : Renal Physiology</t>
    <phoneticPr fontId="3" type="noConversion"/>
  </si>
  <si>
    <t>0363-6127</t>
  </si>
  <si>
    <t>1984-2008, 2010-2011</t>
    <phoneticPr fontId="3" type="noConversion"/>
  </si>
  <si>
    <t>American Journal of Potato Research</t>
    <phoneticPr fontId="3" type="noConversion"/>
  </si>
  <si>
    <t>Potato Asso. of America</t>
    <phoneticPr fontId="3" type="noConversion"/>
  </si>
  <si>
    <t>1099-209X</t>
    <phoneticPr fontId="4" type="noConversion"/>
  </si>
  <si>
    <t>1923-</t>
    <phoneticPr fontId="3" type="noConversion"/>
  </si>
  <si>
    <t>American Journal of Preventive Medicine</t>
    <phoneticPr fontId="3" type="noConversion"/>
  </si>
  <si>
    <t>0749-3797</t>
    <phoneticPr fontId="3" type="noConversion"/>
  </si>
  <si>
    <t>1995-</t>
    <phoneticPr fontId="2" type="noConversion"/>
  </si>
  <si>
    <t>American Journal of Psychiatry</t>
    <phoneticPr fontId="2" type="noConversion"/>
  </si>
  <si>
    <t>Am. Psychiatric Asso.</t>
    <phoneticPr fontId="3" type="noConversion"/>
  </si>
  <si>
    <t>0002-953X</t>
  </si>
  <si>
    <t>2001-2003, 2010-2011</t>
    <phoneticPr fontId="2" type="noConversion"/>
  </si>
  <si>
    <t>American Journal of Sports Medicine</t>
    <phoneticPr fontId="3" type="noConversion"/>
  </si>
  <si>
    <t>Am. Orthopaedic Soc. for Sports Medicine</t>
    <phoneticPr fontId="3" type="noConversion"/>
  </si>
  <si>
    <t>0363-5465</t>
  </si>
  <si>
    <t>1979, 1981-2002, 2008-2016</t>
    <phoneticPr fontId="2" type="noConversion"/>
  </si>
  <si>
    <t>American Journal of Surgery</t>
    <phoneticPr fontId="3" type="noConversion"/>
  </si>
  <si>
    <t>0002-9610</t>
  </si>
  <si>
    <t>1999-</t>
    <phoneticPr fontId="3" type="noConversion"/>
  </si>
  <si>
    <t xml:space="preserve">American Journal of Surgical Pathology </t>
    <phoneticPr fontId="3" type="noConversion"/>
  </si>
  <si>
    <t>0147-5185</t>
  </si>
  <si>
    <t>American Journal of Veterinary Research</t>
  </si>
  <si>
    <t>AVMA</t>
    <phoneticPr fontId="4" type="noConversion"/>
  </si>
  <si>
    <t xml:space="preserve">0002-9645 </t>
  </si>
  <si>
    <t>American Naturalist</t>
    <phoneticPr fontId="4" type="noConversion"/>
  </si>
  <si>
    <t>Univ. of Chicago Press</t>
    <phoneticPr fontId="3" type="noConversion"/>
  </si>
  <si>
    <t>0003-0147</t>
  </si>
  <si>
    <t>American Potato Journal</t>
    <phoneticPr fontId="3" type="noConversion"/>
  </si>
  <si>
    <t>0003-0589</t>
    <phoneticPr fontId="3" type="noConversion"/>
  </si>
  <si>
    <t>1923-</t>
    <phoneticPr fontId="2" type="noConversion"/>
  </si>
  <si>
    <t>American Scientist</t>
    <phoneticPr fontId="3" type="noConversion"/>
  </si>
  <si>
    <t>New Haven, Conn.</t>
    <phoneticPr fontId="2" type="noConversion"/>
  </si>
  <si>
    <t>0003-0996</t>
  </si>
  <si>
    <t>1942-</t>
    <phoneticPr fontId="3" type="noConversion"/>
  </si>
  <si>
    <t>Analysis and Intervention in Developmental Disabilities</t>
    <phoneticPr fontId="2" type="noConversion"/>
  </si>
  <si>
    <t>0270-4684</t>
  </si>
  <si>
    <t>1981-1986</t>
  </si>
  <si>
    <t>Analytical Biochemistry</t>
  </si>
  <si>
    <t>0003-2697</t>
  </si>
  <si>
    <t>1960-</t>
    <phoneticPr fontId="2" type="noConversion"/>
  </si>
  <si>
    <t>Analytical Cellular Pathology - Amsterdam</t>
    <phoneticPr fontId="3" type="noConversion"/>
  </si>
  <si>
    <t>IOS Press</t>
  </si>
  <si>
    <t>2210-7177</t>
  </si>
  <si>
    <t>Anatomia, Histologia, Embryologia</t>
    <phoneticPr fontId="3" type="noConversion"/>
  </si>
  <si>
    <t>P. Parey,</t>
    <phoneticPr fontId="4" type="noConversion"/>
  </si>
  <si>
    <t>0340-2096</t>
    <phoneticPr fontId="4" type="noConversion"/>
  </si>
  <si>
    <t>1989-</t>
    <phoneticPr fontId="3" type="noConversion"/>
  </si>
  <si>
    <t xml:space="preserve">Anatomical Record  </t>
    <phoneticPr fontId="3" type="noConversion"/>
  </si>
  <si>
    <t>1932-8494</t>
  </si>
  <si>
    <t>1906-</t>
    <phoneticPr fontId="2" type="noConversion"/>
  </si>
  <si>
    <t>Andrology</t>
    <phoneticPr fontId="3" type="noConversion"/>
  </si>
  <si>
    <t>2047-2919</t>
    <phoneticPr fontId="3" type="noConversion"/>
  </si>
  <si>
    <t>2013-2015</t>
    <phoneticPr fontId="2" type="noConversion"/>
  </si>
  <si>
    <t>Animal Behaviour</t>
  </si>
  <si>
    <t>0003-3472</t>
  </si>
  <si>
    <t>1958-1994</t>
  </si>
  <si>
    <t>Animal Behaviour and Management</t>
    <phoneticPr fontId="2" type="noConversion"/>
  </si>
  <si>
    <t>日本家畜管理學會</t>
    <phoneticPr fontId="3" type="noConversion"/>
  </si>
  <si>
    <t>1880-2133</t>
    <phoneticPr fontId="4" type="noConversion"/>
  </si>
  <si>
    <t>2005-2008, 2012-</t>
    <phoneticPr fontId="2" type="noConversion"/>
  </si>
  <si>
    <t>Animal Breeding Abstracts</t>
    <phoneticPr fontId="3" type="noConversion"/>
  </si>
  <si>
    <t>Commonwealth Agricultural Bureaux</t>
    <phoneticPr fontId="3" type="noConversion"/>
  </si>
  <si>
    <t>0003-3499</t>
    <phoneticPr fontId="3" type="noConversion"/>
  </si>
  <si>
    <t>1996-2016</t>
    <phoneticPr fontId="3" type="noConversion"/>
  </si>
  <si>
    <t>Animal Feed Science and Technology</t>
    <phoneticPr fontId="3" type="noConversion"/>
  </si>
  <si>
    <t>Elsevier Scientific Pub.</t>
    <phoneticPr fontId="2" type="noConversion"/>
  </si>
  <si>
    <t>0377-8401</t>
  </si>
  <si>
    <t>Animal Production</t>
    <phoneticPr fontId="3" type="noConversion"/>
  </si>
  <si>
    <t>British Soc. of Animal Science</t>
    <phoneticPr fontId="4" type="noConversion"/>
  </si>
  <si>
    <t>0003-3561</t>
    <phoneticPr fontId="3" type="noConversion"/>
  </si>
  <si>
    <t>1991-1994</t>
    <phoneticPr fontId="3" type="noConversion"/>
  </si>
  <si>
    <t>Animal Reproduction Science</t>
    <phoneticPr fontId="2" type="noConversion"/>
  </si>
  <si>
    <t>0378-4320</t>
    <phoneticPr fontId="2" type="noConversion"/>
  </si>
  <si>
    <t>1978-</t>
    <phoneticPr fontId="2" type="noConversion"/>
  </si>
  <si>
    <t>Animal Research and Development</t>
    <phoneticPr fontId="2" type="noConversion"/>
  </si>
  <si>
    <t xml:space="preserve">Institute for Scientific </t>
    <phoneticPr fontId="2" type="noConversion"/>
  </si>
  <si>
    <t>0340-3165</t>
    <phoneticPr fontId="2" type="noConversion"/>
  </si>
  <si>
    <t xml:space="preserve">1975-1984 </t>
    <phoneticPr fontId="2" type="noConversion"/>
  </si>
  <si>
    <t xml:space="preserve">Animal Science </t>
    <phoneticPr fontId="3" type="noConversion"/>
  </si>
  <si>
    <t>Annales de Chirurgie de la Main</t>
    <phoneticPr fontId="2" type="noConversion"/>
  </si>
  <si>
    <t>0753-9053</t>
  </si>
  <si>
    <t>1982-1989</t>
  </si>
  <si>
    <t>Annales de Chirurgie de la Main et du Membre Supérieur</t>
  </si>
  <si>
    <t>1153-2424</t>
  </si>
  <si>
    <t>1990-1999</t>
    <phoneticPr fontId="2" type="noConversion"/>
  </si>
  <si>
    <t>Annales des Sciences Forestie</t>
    <phoneticPr fontId="2" type="noConversion"/>
  </si>
  <si>
    <t>L'Ecole</t>
  </si>
  <si>
    <t>0003-4312</t>
    <phoneticPr fontId="3" type="noConversion"/>
  </si>
  <si>
    <t>1997-1998, 2002</t>
    <phoneticPr fontId="3" type="noConversion"/>
  </si>
  <si>
    <t>Annales Françaises d'Anesthésie et de Réanimation</t>
    <phoneticPr fontId="2" type="noConversion"/>
  </si>
  <si>
    <t>0750-7658</t>
  </si>
  <si>
    <t>1982-2014</t>
    <phoneticPr fontId="2" type="noConversion"/>
  </si>
  <si>
    <t>Annales Zoologici Fennici</t>
    <phoneticPr fontId="3" type="noConversion"/>
  </si>
  <si>
    <t>Bookstore Tiedekirja</t>
  </si>
  <si>
    <t>0003-455X</t>
  </si>
  <si>
    <t>Annals of Applied Biology</t>
  </si>
  <si>
    <t>1744-7348</t>
    <phoneticPr fontId="3" type="noConversion"/>
  </si>
  <si>
    <t>1914-1996</t>
    <phoneticPr fontId="3" type="noConversion"/>
  </si>
  <si>
    <t>Annals of Botany</t>
    <phoneticPr fontId="2" type="noConversion"/>
  </si>
  <si>
    <t>Academic Press</t>
  </si>
  <si>
    <t>0305-7364</t>
  </si>
  <si>
    <t>1990-</t>
    <phoneticPr fontId="2" type="noConversion"/>
  </si>
  <si>
    <t>Annals of Emergency Medicine</t>
  </si>
  <si>
    <t>0196-0644</t>
  </si>
  <si>
    <t>Annals of Epidemiology</t>
    <phoneticPr fontId="2" type="noConversion"/>
  </si>
  <si>
    <t>1047-2797</t>
  </si>
  <si>
    <t xml:space="preserve">Annals of Forest Science </t>
    <phoneticPr fontId="3" type="noConversion"/>
  </si>
  <si>
    <t>Editions Elsevier</t>
  </si>
  <si>
    <t>1286-4560</t>
  </si>
  <si>
    <t>2001-2002</t>
    <phoneticPr fontId="3" type="noConversion"/>
  </si>
  <si>
    <t>Annals of Pharmacotherapy</t>
    <phoneticPr fontId="4" type="noConversion"/>
  </si>
  <si>
    <t>Harvey Whitney Books Co.</t>
    <phoneticPr fontId="4" type="noConversion"/>
  </si>
  <si>
    <t>1060-0280</t>
  </si>
  <si>
    <t>Annals of the ICRP</t>
    <phoneticPr fontId="2" type="noConversion"/>
  </si>
  <si>
    <t>0146-6453</t>
    <phoneticPr fontId="3" type="noConversion"/>
  </si>
  <si>
    <t>1977-1994</t>
    <phoneticPr fontId="2" type="noConversion"/>
  </si>
  <si>
    <t>Annals of the ICRP/ICRP Publication</t>
    <phoneticPr fontId="3" type="noConversion"/>
  </si>
  <si>
    <t>0074-2740</t>
  </si>
  <si>
    <t>1959-1975</t>
  </si>
  <si>
    <t xml:space="preserve">Annals of the Missouri Botanical Garden  </t>
    <phoneticPr fontId="3" type="noConversion"/>
  </si>
  <si>
    <t>Rumford Press</t>
    <phoneticPr fontId="3" type="noConversion"/>
  </si>
  <si>
    <t>0026-6493</t>
    <phoneticPr fontId="3" type="noConversion"/>
  </si>
  <si>
    <t>1914-</t>
    <phoneticPr fontId="3" type="noConversion"/>
  </si>
  <si>
    <t>Annals of the Rheumatic Diseases</t>
    <phoneticPr fontId="3" type="noConversion"/>
  </si>
  <si>
    <t>British Medical Association</t>
    <phoneticPr fontId="3" type="noConversion"/>
  </si>
  <si>
    <t>0003-4967</t>
    <phoneticPr fontId="3" type="noConversion"/>
  </si>
  <si>
    <t>1939-2017</t>
    <phoneticPr fontId="3" type="noConversion"/>
  </si>
  <si>
    <t>Annals of Thoracic Surgery</t>
    <phoneticPr fontId="3" type="noConversion"/>
  </si>
  <si>
    <t>Little, Brown &amp; Co.</t>
    <phoneticPr fontId="3" type="noConversion"/>
  </si>
  <si>
    <t>0003-4975</t>
    <phoneticPr fontId="3" type="noConversion"/>
  </si>
  <si>
    <t>1995-</t>
    <phoneticPr fontId="3" type="noConversion"/>
  </si>
  <si>
    <t>Annals of Vascular Surgery</t>
  </si>
  <si>
    <t>0890-5096</t>
  </si>
  <si>
    <t>1986-1994</t>
  </si>
  <si>
    <t>Annual Review of Anthropology</t>
  </si>
  <si>
    <t>Annual Reviews</t>
    <phoneticPr fontId="3" type="noConversion"/>
  </si>
  <si>
    <t>0084-6570</t>
  </si>
  <si>
    <t>1972-2017</t>
    <phoneticPr fontId="2" type="noConversion"/>
  </si>
  <si>
    <t>Annual Review of Biochemistry</t>
    <phoneticPr fontId="2" type="noConversion"/>
  </si>
  <si>
    <t>Annual Reviews</t>
  </si>
  <si>
    <t>0066-4154</t>
  </si>
  <si>
    <t>1932-</t>
  </si>
  <si>
    <t>Annual Review of Biomedical Engineering</t>
    <phoneticPr fontId="2" type="noConversion"/>
  </si>
  <si>
    <t>1523-9829</t>
  </si>
  <si>
    <t>2010-2017</t>
    <phoneticPr fontId="2" type="noConversion"/>
  </si>
  <si>
    <t>Annual Review of Biophysics</t>
    <phoneticPr fontId="3" type="noConversion"/>
  </si>
  <si>
    <t>1936-122X</t>
  </si>
  <si>
    <t>2008-2018</t>
    <phoneticPr fontId="3" type="noConversion"/>
  </si>
  <si>
    <t>Annual Review of Biophysics and Bioengineering </t>
    <phoneticPr fontId="3" type="noConversion"/>
  </si>
  <si>
    <t>0084-6589</t>
    <phoneticPr fontId="3" type="noConversion"/>
  </si>
  <si>
    <t>1977-1984</t>
    <phoneticPr fontId="3" type="noConversion"/>
  </si>
  <si>
    <t>Annual Review of Biophysics and Biomolecular Structure</t>
    <phoneticPr fontId="3" type="noConversion"/>
  </si>
  <si>
    <t>1056-8700</t>
    <phoneticPr fontId="3" type="noConversion"/>
  </si>
  <si>
    <t>1998-2007</t>
    <phoneticPr fontId="3" type="noConversion"/>
  </si>
  <si>
    <t>Annual Review of Biophysics and Biophysical Chemistry </t>
    <phoneticPr fontId="3" type="noConversion"/>
  </si>
  <si>
    <t>0883-9182</t>
    <phoneticPr fontId="3" type="noConversion"/>
  </si>
  <si>
    <t>1985-1987</t>
    <phoneticPr fontId="3" type="noConversion"/>
  </si>
  <si>
    <t>Annual Review of Cell and Developmental Biology</t>
    <phoneticPr fontId="3" type="noConversion"/>
  </si>
  <si>
    <t>1081-0706</t>
  </si>
  <si>
    <t>Annual Review of Cell Biology</t>
    <phoneticPr fontId="3" type="noConversion"/>
  </si>
  <si>
    <t>0743-4634</t>
    <phoneticPr fontId="3" type="noConversion"/>
  </si>
  <si>
    <t>1985-1986</t>
    <phoneticPr fontId="3" type="noConversion"/>
  </si>
  <si>
    <t>Annual Review of Ecology and Systematics</t>
  </si>
  <si>
    <t>0066-4162</t>
    <phoneticPr fontId="3" type="noConversion"/>
  </si>
  <si>
    <t>1970-2002</t>
    <phoneticPr fontId="3" type="noConversion"/>
  </si>
  <si>
    <t>Annual Review of Ecology, Evolution, and Systematics</t>
    <phoneticPr fontId="3" type="noConversion"/>
  </si>
  <si>
    <t>1543-592X</t>
  </si>
  <si>
    <t>2003-2018</t>
    <phoneticPr fontId="3" type="noConversion"/>
  </si>
  <si>
    <t>Annual Review of Entomology</t>
    <phoneticPr fontId="2" type="noConversion"/>
  </si>
  <si>
    <t>0066-4170</t>
  </si>
  <si>
    <t>1980-1983, 1998-2005, 2013-2017</t>
    <phoneticPr fontId="3" type="noConversion"/>
  </si>
  <si>
    <t>Annual Review of Environment and Resources</t>
    <phoneticPr fontId="3" type="noConversion"/>
  </si>
  <si>
    <t>1543-5938</t>
  </si>
  <si>
    <t>1997-2005, 2010-2018</t>
    <phoneticPr fontId="2" type="noConversion"/>
  </si>
  <si>
    <t>Annual Review of Fish Diseases</t>
  </si>
  <si>
    <t>0959-8030</t>
  </si>
  <si>
    <t>1991-1996</t>
    <phoneticPr fontId="2" type="noConversion"/>
  </si>
  <si>
    <t>Annual Review of Genetics</t>
    <phoneticPr fontId="3" type="noConversion"/>
  </si>
  <si>
    <t>0066-4197</t>
    <phoneticPr fontId="2" type="noConversion"/>
  </si>
  <si>
    <t>1980-2005, 2013-2017</t>
    <phoneticPr fontId="2" type="noConversion"/>
  </si>
  <si>
    <t>Annual Review of Genomics and Human Genetics</t>
    <phoneticPr fontId="3" type="noConversion"/>
  </si>
  <si>
    <t>1527-8204</t>
  </si>
  <si>
    <t>2006-2017</t>
    <phoneticPr fontId="3" type="noConversion"/>
  </si>
  <si>
    <t>Annual Review of Immunology</t>
    <phoneticPr fontId="3" type="noConversion"/>
  </si>
  <si>
    <t>0732-0582</t>
  </si>
  <si>
    <t>Annual Review of Medicine</t>
  </si>
  <si>
    <t>0066-4219</t>
  </si>
  <si>
    <t>1998-2005, 2013-2017</t>
    <phoneticPr fontId="3" type="noConversion"/>
  </si>
  <si>
    <t>Annual Review of Microbiology</t>
    <phoneticPr fontId="2" type="noConversion"/>
  </si>
  <si>
    <t>0066-4227</t>
  </si>
  <si>
    <t>Annual Review of Neuroscience</t>
  </si>
  <si>
    <t>0147-006X</t>
  </si>
  <si>
    <t>1997-2005, 2013-2017</t>
    <phoneticPr fontId="3" type="noConversion"/>
  </si>
  <si>
    <t>Annual Review of Nutrition</t>
    <phoneticPr fontId="3" type="noConversion"/>
  </si>
  <si>
    <t>0199-9885</t>
  </si>
  <si>
    <t>1997-2005, 2010-</t>
    <phoneticPr fontId="2" type="noConversion"/>
  </si>
  <si>
    <t>Annual Review of Pathology - Mechanisms of Disease</t>
    <phoneticPr fontId="3" type="noConversion"/>
  </si>
  <si>
    <t>1553-4006</t>
  </si>
  <si>
    <t>2006-2017</t>
    <phoneticPr fontId="2" type="noConversion"/>
  </si>
  <si>
    <t>Annual Review of Pharmacology</t>
  </si>
  <si>
    <t>0006-4251</t>
    <phoneticPr fontId="2" type="noConversion"/>
  </si>
  <si>
    <t>1961-1975</t>
    <phoneticPr fontId="2" type="noConversion"/>
  </si>
  <si>
    <t>Annual Review of Pharmacology and Toxicology</t>
    <phoneticPr fontId="3" type="noConversion"/>
  </si>
  <si>
    <t>0362-1642</t>
  </si>
  <si>
    <t>Annual Review of Physical Chemistry</t>
    <phoneticPr fontId="2" type="noConversion"/>
  </si>
  <si>
    <t>0066-426X</t>
  </si>
  <si>
    <t>Annual Review of Physiology</t>
    <phoneticPr fontId="2" type="noConversion"/>
  </si>
  <si>
    <t>0066-4278</t>
  </si>
  <si>
    <t>Annual Review of Phytopathology</t>
  </si>
  <si>
    <t>0066-4286</t>
  </si>
  <si>
    <t>1975-1979, 1998-2005, 2010-</t>
    <phoneticPr fontId="2" type="noConversion"/>
  </si>
  <si>
    <t xml:space="preserve">Annual Review of Plant Biology </t>
    <phoneticPr fontId="3" type="noConversion"/>
  </si>
  <si>
    <t>1543-5008</t>
  </si>
  <si>
    <t>1998-2005, 2010-</t>
    <phoneticPr fontId="2" type="noConversion"/>
  </si>
  <si>
    <t>Annual Review of Plant Physiology and Plant Molecular Biology</t>
    <phoneticPr fontId="2" type="noConversion"/>
  </si>
  <si>
    <t>1040-2519</t>
    <phoneticPr fontId="3" type="noConversion"/>
  </si>
  <si>
    <t>Annual Review of Psychology</t>
  </si>
  <si>
    <t>0066-4308</t>
  </si>
  <si>
    <t>Annual Review of Public Health</t>
    <phoneticPr fontId="2" type="noConversion"/>
  </si>
  <si>
    <t>0163-7525</t>
  </si>
  <si>
    <t>Anthropology Today</t>
    <phoneticPr fontId="3" type="noConversion"/>
  </si>
  <si>
    <t>Wiley-Blackwell</t>
    <phoneticPr fontId="2" type="noConversion"/>
  </si>
  <si>
    <t>0268-540X</t>
    <phoneticPr fontId="4" type="noConversion"/>
  </si>
  <si>
    <t xml:space="preserve">Anticancer Research </t>
    <phoneticPr fontId="3" type="noConversion"/>
  </si>
  <si>
    <t>Potamitis Press</t>
    <phoneticPr fontId="3" type="noConversion"/>
  </si>
  <si>
    <t>0250-7005</t>
    <phoneticPr fontId="3" type="noConversion"/>
  </si>
  <si>
    <t>2014-</t>
    <phoneticPr fontId="2" type="noConversion"/>
  </si>
  <si>
    <t>Antimicrobial Agents and Chemotherapy</t>
    <phoneticPr fontId="3" type="noConversion"/>
  </si>
  <si>
    <t>Am. Soc. For Microbiology</t>
    <phoneticPr fontId="3" type="noConversion"/>
  </si>
  <si>
    <t>0066-4804</t>
    <phoneticPr fontId="3" type="noConversion"/>
  </si>
  <si>
    <t>1992-2014</t>
    <phoneticPr fontId="3" type="noConversion"/>
  </si>
  <si>
    <t>Antimicrobic Newsletter</t>
  </si>
  <si>
    <t>0738-1751</t>
  </si>
  <si>
    <t>1984-1993</t>
    <phoneticPr fontId="2" type="noConversion"/>
  </si>
  <si>
    <t>Antimicrobics and Infectious Diseases Newsletter</t>
    <phoneticPr fontId="2" type="noConversion"/>
  </si>
  <si>
    <t>1069-417X</t>
  </si>
  <si>
    <t>1994, 2002</t>
    <phoneticPr fontId="2" type="noConversion"/>
  </si>
  <si>
    <t>Antioxidants and Redox Signaling</t>
    <phoneticPr fontId="3" type="noConversion"/>
  </si>
  <si>
    <t>1523-0864</t>
  </si>
  <si>
    <t>2006-</t>
    <phoneticPr fontId="2" type="noConversion"/>
  </si>
  <si>
    <t>Antiviral Therapy</t>
    <phoneticPr fontId="3" type="noConversion"/>
  </si>
  <si>
    <t>International Medical Press</t>
    <phoneticPr fontId="4" type="noConversion"/>
  </si>
  <si>
    <t>1359-6535</t>
  </si>
  <si>
    <t>Applied and Environmental Microbiology</t>
    <phoneticPr fontId="3" type="noConversion"/>
  </si>
  <si>
    <t>Am. Soc. for Microbiology</t>
    <phoneticPr fontId="2" type="noConversion"/>
  </si>
  <si>
    <t>0099-2240</t>
    <phoneticPr fontId="4" type="noConversion"/>
  </si>
  <si>
    <t>1980-2014</t>
    <phoneticPr fontId="3" type="noConversion"/>
  </si>
  <si>
    <t>Applied and Preventive Psychology</t>
  </si>
  <si>
    <t>0962-1849</t>
  </si>
  <si>
    <t>1992-2010</t>
    <phoneticPr fontId="2" type="noConversion"/>
  </si>
  <si>
    <t>Applied Animal Behaviour Science</t>
    <phoneticPr fontId="2" type="noConversion"/>
  </si>
  <si>
    <t>0168-1591</t>
  </si>
  <si>
    <t>Applied Animal Ethology</t>
  </si>
  <si>
    <t>0304-3762</t>
  </si>
  <si>
    <t>1974-1984</t>
  </si>
  <si>
    <t>Applied Biochemistry &amp; Biotechnology</t>
    <phoneticPr fontId="3" type="noConversion"/>
  </si>
  <si>
    <t>Humana Press Inc</t>
    <phoneticPr fontId="3" type="noConversion"/>
  </si>
  <si>
    <t>0273-2289</t>
    <phoneticPr fontId="3" type="noConversion"/>
  </si>
  <si>
    <t>1994-</t>
    <phoneticPr fontId="2" type="noConversion"/>
  </si>
  <si>
    <t>Applied Economic Perspectives and Policy</t>
    <phoneticPr fontId="3" type="noConversion"/>
  </si>
  <si>
    <t>Oxford University Press</t>
  </si>
  <si>
    <t>2040-5790</t>
    <phoneticPr fontId="3" type="noConversion"/>
  </si>
  <si>
    <t>2010-2013</t>
    <phoneticPr fontId="3" type="noConversion"/>
  </si>
  <si>
    <t>Applied Engineering in Agriculture</t>
    <phoneticPr fontId="3" type="noConversion"/>
  </si>
  <si>
    <t>Am. Soc. Agri &amp; Biol Engineers</t>
    <phoneticPr fontId="2" type="noConversion"/>
  </si>
  <si>
    <t>0883-8542</t>
    <phoneticPr fontId="4" type="noConversion"/>
  </si>
  <si>
    <t>Applied Entomology and Zoology</t>
    <phoneticPr fontId="4" type="noConversion"/>
  </si>
  <si>
    <t>Japanese Soc. of Applied Entomology and Zoology</t>
  </si>
  <si>
    <t>0003-6862</t>
    <phoneticPr fontId="4" type="noConversion"/>
  </si>
  <si>
    <t>2001, 2011-</t>
    <phoneticPr fontId="2" type="noConversion"/>
  </si>
  <si>
    <t>Applied Microbiology and Biotechnology</t>
    <phoneticPr fontId="3" type="noConversion"/>
  </si>
  <si>
    <t>Springer Verlag</t>
  </si>
  <si>
    <t>0175-7598</t>
    <phoneticPr fontId="4" type="noConversion"/>
  </si>
  <si>
    <t>1975-2017</t>
    <phoneticPr fontId="2" type="noConversion"/>
  </si>
  <si>
    <t>Applied Research in Mental Retardation</t>
    <phoneticPr fontId="2" type="noConversion"/>
  </si>
  <si>
    <t>0270-3092</t>
  </si>
  <si>
    <t>1980-1986</t>
  </si>
  <si>
    <t>Applied Soil Ecology</t>
    <phoneticPr fontId="2" type="noConversion"/>
  </si>
  <si>
    <t>0929-1393</t>
  </si>
  <si>
    <t>APS Journal</t>
  </si>
  <si>
    <t>1058-9139</t>
  </si>
  <si>
    <t>1992-1994</t>
  </si>
  <si>
    <t>Aquacultural Engineering</t>
  </si>
  <si>
    <t>0144-8609</t>
  </si>
  <si>
    <t>1982-</t>
    <phoneticPr fontId="2" type="noConversion"/>
  </si>
  <si>
    <t>Aquaculture</t>
  </si>
  <si>
    <t>0044-8486</t>
  </si>
  <si>
    <t>1972-</t>
    <phoneticPr fontId="3" type="noConversion"/>
  </si>
  <si>
    <t>Aquatic Botany</t>
    <phoneticPr fontId="2" type="noConversion"/>
  </si>
  <si>
    <t>0304-3770</t>
  </si>
  <si>
    <t>1975-</t>
    <phoneticPr fontId="2" type="noConversion"/>
  </si>
  <si>
    <t>Aquatic Microbial Ecology</t>
    <phoneticPr fontId="3" type="noConversion"/>
  </si>
  <si>
    <t>Inter Research Science</t>
    <phoneticPr fontId="4" type="noConversion"/>
  </si>
  <si>
    <t>0948-3055</t>
    <phoneticPr fontId="4" type="noConversion"/>
  </si>
  <si>
    <t>1995-2016</t>
    <phoneticPr fontId="3" type="noConversion"/>
  </si>
  <si>
    <t>Aquatic Toxicology</t>
  </si>
  <si>
    <t>0166-445X</t>
  </si>
  <si>
    <t>1981-</t>
    <phoneticPr fontId="2" type="noConversion"/>
  </si>
  <si>
    <t>Archiv der Pharmazie</t>
    <phoneticPr fontId="2" type="noConversion"/>
  </si>
  <si>
    <t>1521-4184</t>
  </si>
  <si>
    <t>1822-</t>
    <phoneticPr fontId="2" type="noConversion"/>
  </si>
  <si>
    <t>Archiv für Hydrobiologie</t>
    <phoneticPr fontId="3" type="noConversion"/>
  </si>
  <si>
    <t>E. Schweizerbart</t>
  </si>
  <si>
    <t>0003-9136</t>
  </si>
  <si>
    <t>1989-2003</t>
    <phoneticPr fontId="3" type="noConversion"/>
  </si>
  <si>
    <t>Archives of Biochemistry and Biophysics</t>
  </si>
  <si>
    <t>0003-9861</t>
  </si>
  <si>
    <t>Archives of Clinical Neuropsychology</t>
  </si>
  <si>
    <t>0887-6177</t>
  </si>
  <si>
    <t>Archives of Disease in Childhood</t>
    <phoneticPr fontId="3" type="noConversion"/>
  </si>
  <si>
    <t>0003-9888</t>
    <phoneticPr fontId="3" type="noConversion"/>
  </si>
  <si>
    <t>1926-2017</t>
    <phoneticPr fontId="3" type="noConversion"/>
  </si>
  <si>
    <t>Archives of Gerontology and Geriatrics</t>
    <phoneticPr fontId="2" type="noConversion"/>
  </si>
  <si>
    <t>0167-4943</t>
  </si>
  <si>
    <t>Archives of Insect Biochemistry and Physiology</t>
  </si>
  <si>
    <t>1520-6327</t>
  </si>
  <si>
    <t>Archives of Microbiology</t>
    <phoneticPr fontId="3" type="noConversion"/>
  </si>
  <si>
    <t>Springer Verlag</t>
    <phoneticPr fontId="4" type="noConversion"/>
  </si>
  <si>
    <t>0302-8933</t>
    <phoneticPr fontId="4" type="noConversion"/>
  </si>
  <si>
    <t>1930-</t>
    <phoneticPr fontId="2" type="noConversion"/>
  </si>
  <si>
    <t>Archives of Oral Biology</t>
    <phoneticPr fontId="2" type="noConversion"/>
  </si>
  <si>
    <t>0003-9969</t>
  </si>
  <si>
    <t>1959-</t>
    <phoneticPr fontId="2" type="noConversion"/>
  </si>
  <si>
    <t>Archives of Physical Medicine and Rehabilitation</t>
    <phoneticPr fontId="3" type="noConversion"/>
  </si>
  <si>
    <t>W.B. Saunders Co.</t>
    <phoneticPr fontId="3" type="noConversion"/>
  </si>
  <si>
    <t>0003-9993</t>
    <phoneticPr fontId="4" type="noConversion"/>
  </si>
  <si>
    <t>Archives of Psychiatric Nursing</t>
    <phoneticPr fontId="3" type="noConversion"/>
  </si>
  <si>
    <t>Grune &amp; Stratton,</t>
  </si>
  <si>
    <t>0883-9417</t>
    <phoneticPr fontId="4" type="noConversion"/>
  </si>
  <si>
    <t>Arctic</t>
    <phoneticPr fontId="3" type="noConversion"/>
  </si>
  <si>
    <t>Arctic Institute North America</t>
    <phoneticPr fontId="3" type="noConversion"/>
  </si>
  <si>
    <t>0004-0843</t>
    <phoneticPr fontId="3" type="noConversion"/>
  </si>
  <si>
    <t>2003-2017</t>
    <phoneticPr fontId="2" type="noConversion"/>
  </si>
  <si>
    <t>Art Psychotherapy</t>
    <phoneticPr fontId="2" type="noConversion"/>
  </si>
  <si>
    <t>0090-9092</t>
  </si>
  <si>
    <t>1973-1979</t>
  </si>
  <si>
    <t>Arteriosclerosis, Thrombosis and Vascular Biology</t>
    <phoneticPr fontId="3" type="noConversion"/>
  </si>
  <si>
    <t>Am. Heart Association</t>
    <phoneticPr fontId="2" type="noConversion"/>
  </si>
  <si>
    <t>1079-5642</t>
    <phoneticPr fontId="4" type="noConversion"/>
  </si>
  <si>
    <t>1998-</t>
  </si>
  <si>
    <t>Arthroscopy: the Journal of Arthroscopic &amp; Related Surgery</t>
    <phoneticPr fontId="2" type="noConversion"/>
  </si>
  <si>
    <t>0749-8063</t>
  </si>
  <si>
    <t>1985-</t>
    <phoneticPr fontId="2" type="noConversion"/>
  </si>
  <si>
    <t>Artificial Intelligence in Medicine</t>
    <phoneticPr fontId="2" type="noConversion"/>
  </si>
  <si>
    <t>0933-3657</t>
  </si>
  <si>
    <t>Arts in Psychotherapy</t>
    <phoneticPr fontId="3" type="noConversion"/>
  </si>
  <si>
    <t>0197-4556</t>
  </si>
  <si>
    <t>Asia Pacific Journal of Thoracic &amp; Cardiovascular Surgery</t>
    <phoneticPr fontId="3" type="noConversion"/>
  </si>
  <si>
    <t>1324-2881</t>
  </si>
  <si>
    <t>1994-1996</t>
    <phoneticPr fontId="2" type="noConversion"/>
  </si>
  <si>
    <t>Asian-Australasian Journal of Animal Sciences</t>
    <phoneticPr fontId="3" type="noConversion"/>
  </si>
  <si>
    <t>Asian-Australasian Asso.of APS</t>
    <phoneticPr fontId="3" type="noConversion"/>
  </si>
  <si>
    <t>1011-2367</t>
  </si>
  <si>
    <t>1998-2014</t>
    <phoneticPr fontId="3" type="noConversion"/>
  </si>
  <si>
    <t>Atherosclerosis</t>
    <phoneticPr fontId="2" type="noConversion"/>
  </si>
  <si>
    <t>0021-9150</t>
  </si>
  <si>
    <t>Audiology and Neurotology</t>
    <phoneticPr fontId="3" type="noConversion"/>
  </si>
  <si>
    <t>1420-3030</t>
    <phoneticPr fontId="3" type="noConversion"/>
  </si>
  <si>
    <t>1988-2018</t>
    <phoneticPr fontId="2" type="noConversion"/>
  </si>
  <si>
    <t>Austral Asian Journal of Cardiac and Thoracic Surgery</t>
    <phoneticPr fontId="3" type="noConversion"/>
  </si>
  <si>
    <t>1037-2091</t>
  </si>
  <si>
    <t>1991-1993</t>
  </si>
  <si>
    <t>Australian College of Midwives Incorporated Journal</t>
  </si>
  <si>
    <t>1031-170X</t>
  </si>
  <si>
    <t>1988-2000</t>
    <phoneticPr fontId="2" type="noConversion"/>
  </si>
  <si>
    <t>Australian Cottongrower</t>
    <phoneticPr fontId="3" type="noConversion"/>
  </si>
  <si>
    <t>Berekua Pty. Ltd</t>
  </si>
  <si>
    <t>0159-1290</t>
    <phoneticPr fontId="3" type="noConversion"/>
  </si>
  <si>
    <t>Australian Journal of Agricultural and Resources Economics</t>
    <phoneticPr fontId="3" type="noConversion"/>
  </si>
  <si>
    <t>Australian AES</t>
    <phoneticPr fontId="3" type="noConversion"/>
  </si>
  <si>
    <t>1467-8489</t>
    <phoneticPr fontId="3" type="noConversion"/>
  </si>
  <si>
    <t>1997-1998</t>
    <phoneticPr fontId="3" type="noConversion"/>
  </si>
  <si>
    <t>Australian Journal of Agricultural Economics</t>
    <phoneticPr fontId="3" type="noConversion"/>
  </si>
  <si>
    <t>0004-9395</t>
    <phoneticPr fontId="3" type="noConversion"/>
  </si>
  <si>
    <t>1989-1998</t>
    <phoneticPr fontId="3" type="noConversion"/>
  </si>
  <si>
    <t>Australian Journal of Grape and Wine Research</t>
  </si>
  <si>
    <t>1755-0238</t>
  </si>
  <si>
    <t>Australian Journal of Occupational Therapy</t>
    <phoneticPr fontId="3" type="noConversion"/>
  </si>
  <si>
    <t>Australian Asso. of Occupational Therapists</t>
    <phoneticPr fontId="3" type="noConversion"/>
  </si>
  <si>
    <t>0045-0766</t>
    <phoneticPr fontId="3" type="noConversion"/>
  </si>
  <si>
    <t>Autonomic and Autacoid Pharmacology</t>
  </si>
  <si>
    <t>1474-8673</t>
  </si>
  <si>
    <t>1980-2017</t>
    <phoneticPr fontId="2" type="noConversion"/>
  </si>
  <si>
    <t>Autophagy</t>
    <phoneticPr fontId="2" type="noConversion"/>
  </si>
  <si>
    <t>Landes Bioscience</t>
  </si>
  <si>
    <t>1554-8627</t>
    <phoneticPr fontId="2" type="noConversion"/>
  </si>
  <si>
    <t>Avian Pathology</t>
    <phoneticPr fontId="3" type="noConversion"/>
  </si>
  <si>
    <t>World Veterinary Poultry Association</t>
  </si>
  <si>
    <t>0307-9457</t>
  </si>
  <si>
    <t>1980-2002</t>
    <phoneticPr fontId="3" type="noConversion"/>
  </si>
  <si>
    <t>Baillière's Clinical Anaesthesiology</t>
  </si>
  <si>
    <t>0950-3501</t>
    <phoneticPr fontId="2" type="noConversion"/>
  </si>
  <si>
    <t>1987-1998</t>
    <phoneticPr fontId="2" type="noConversion"/>
  </si>
  <si>
    <t>Baillière's Clinical Endocrinology and Metabolism</t>
    <phoneticPr fontId="2" type="noConversion"/>
  </si>
  <si>
    <t>0950-351X</t>
  </si>
  <si>
    <t>Baillière's Clinical Gastroenterology</t>
  </si>
  <si>
    <t>0950-3528</t>
  </si>
  <si>
    <t>Baillière's Clinical Haematology</t>
    <phoneticPr fontId="2" type="noConversion"/>
  </si>
  <si>
    <t>0950-3536</t>
  </si>
  <si>
    <t>Baillière's Clinical Obstetrics and Gynaecology</t>
    <phoneticPr fontId="2" type="noConversion"/>
  </si>
  <si>
    <t>0950-3552</t>
  </si>
  <si>
    <t>Baillière's Clinical Rheumatology</t>
  </si>
  <si>
    <t>0950-3579</t>
  </si>
  <si>
    <t>Basic &amp; Clinical Pharmacology &amp; Toxicology</t>
  </si>
  <si>
    <t>1742-7843</t>
    <phoneticPr fontId="2" type="noConversion"/>
  </si>
  <si>
    <t>1945-</t>
    <phoneticPr fontId="2" type="noConversion"/>
  </si>
  <si>
    <t>BBA Bioenergetics</t>
    <phoneticPr fontId="3" type="noConversion"/>
  </si>
  <si>
    <t>Elsevier Pub</t>
  </si>
  <si>
    <t>0005-2728</t>
    <phoneticPr fontId="4" type="noConversion"/>
  </si>
  <si>
    <t>1967-</t>
    <phoneticPr fontId="3" type="noConversion"/>
  </si>
  <si>
    <t>BBA Biomembranes</t>
    <phoneticPr fontId="3" type="noConversion"/>
  </si>
  <si>
    <t>0005-2736</t>
    <phoneticPr fontId="4" type="noConversion"/>
  </si>
  <si>
    <t>BBA Biophysics including Photosynthesis</t>
  </si>
  <si>
    <t>0926-6585</t>
  </si>
  <si>
    <t>1965-1966</t>
  </si>
  <si>
    <t>BBA Enzymology</t>
    <phoneticPr fontId="2" type="noConversion"/>
  </si>
  <si>
    <t>0005-2744</t>
  </si>
  <si>
    <t>1967-1981</t>
  </si>
  <si>
    <t>BBA Enzymology and Biological Oxidation</t>
  </si>
  <si>
    <t>0926-6593</t>
  </si>
  <si>
    <t>BBA Gene Structure and Expression</t>
    <phoneticPr fontId="3" type="noConversion"/>
  </si>
  <si>
    <t>Elsevier Biomedical Press</t>
  </si>
  <si>
    <t>0167-4781</t>
  </si>
  <si>
    <t>1982-2007</t>
    <phoneticPr fontId="3" type="noConversion"/>
  </si>
  <si>
    <t>BBA General Subjects</t>
    <phoneticPr fontId="3" type="noConversion"/>
  </si>
  <si>
    <t xml:space="preserve">Elsevier Biomedical Press </t>
    <phoneticPr fontId="3" type="noConversion"/>
  </si>
  <si>
    <t>0304-4165</t>
  </si>
  <si>
    <t>1964-</t>
    <phoneticPr fontId="3" type="noConversion"/>
  </si>
  <si>
    <t>BBA Molecular and Cell Biology of Lipids</t>
    <phoneticPr fontId="2" type="noConversion"/>
  </si>
  <si>
    <t>Elsevier Science Pub</t>
    <phoneticPr fontId="4" type="noConversion"/>
  </si>
  <si>
    <t>1388-1981</t>
  </si>
  <si>
    <t>BBA Molecular Basis of Disease</t>
    <phoneticPr fontId="3" type="noConversion"/>
  </si>
  <si>
    <t>0925-4439</t>
    <phoneticPr fontId="4" type="noConversion"/>
  </si>
  <si>
    <t>1990-</t>
    <phoneticPr fontId="3" type="noConversion"/>
  </si>
  <si>
    <t>BBA Molecular Cell Research</t>
    <phoneticPr fontId="3" type="noConversion"/>
  </si>
  <si>
    <t>0167-4889</t>
  </si>
  <si>
    <t>1982-</t>
    <phoneticPr fontId="3" type="noConversion"/>
  </si>
  <si>
    <t>BBA Mucoproteins and Mucopolysaccharides</t>
  </si>
  <si>
    <t>0926-6534</t>
  </si>
  <si>
    <t>BBA Nucleic Acids and Protein Synthesis</t>
    <phoneticPr fontId="2" type="noConversion"/>
  </si>
  <si>
    <t>0005-2787</t>
  </si>
  <si>
    <t>1965-1981</t>
  </si>
  <si>
    <t>BBA Protein Structure</t>
    <phoneticPr fontId="2" type="noConversion"/>
  </si>
  <si>
    <t>0005-2795</t>
  </si>
  <si>
    <t>BBA Protein Structure and Molecular Enzymology</t>
    <phoneticPr fontId="3" type="noConversion"/>
  </si>
  <si>
    <t>0167-4838</t>
  </si>
  <si>
    <t>1982-2002</t>
    <phoneticPr fontId="3" type="noConversion"/>
  </si>
  <si>
    <t>BBA Proteins and Proteomics</t>
    <phoneticPr fontId="4" type="noConversion"/>
  </si>
  <si>
    <t>1570-9639</t>
  </si>
  <si>
    <t>2002-</t>
    <phoneticPr fontId="3" type="noConversion"/>
  </si>
  <si>
    <t>BBA Reviews on Bioenergetics</t>
  </si>
  <si>
    <t>0304-4173</t>
  </si>
  <si>
    <t>1973-1987</t>
  </si>
  <si>
    <t>BBA Reviews on Biomembranes</t>
    <phoneticPr fontId="3" type="noConversion"/>
  </si>
  <si>
    <t>0304-4157</t>
  </si>
  <si>
    <t>1972-2000</t>
    <phoneticPr fontId="3" type="noConversion"/>
  </si>
  <si>
    <t>BBA Reviews on Cancer</t>
    <phoneticPr fontId="3" type="noConversion"/>
  </si>
  <si>
    <t xml:space="preserve">Elsevier Biomedical press </t>
  </si>
  <si>
    <t>0304-419X</t>
  </si>
  <si>
    <t>1974-</t>
    <phoneticPr fontId="3" type="noConversion"/>
  </si>
  <si>
    <t>BBA Specialized Section on Biophysical Subjects</t>
    <phoneticPr fontId="2" type="noConversion"/>
  </si>
  <si>
    <t>0926-6577</t>
  </si>
  <si>
    <t>BBA Specialized Section on Enzymological Subjects</t>
  </si>
  <si>
    <t>0926-6569</t>
  </si>
  <si>
    <t>1963-1964</t>
  </si>
  <si>
    <t>BBA Specialized Section on Lipids and Related Subjects</t>
    <phoneticPr fontId="2" type="noConversion"/>
  </si>
  <si>
    <t>0926-6542</t>
  </si>
  <si>
    <t>BBA Specialized Section on Mucoproteins and Mucopolysaccharides</t>
  </si>
  <si>
    <t>0926-6526</t>
  </si>
  <si>
    <t>BBA Specialized Section on Nucleic Acids and Related Subjects</t>
    <phoneticPr fontId="2" type="noConversion"/>
  </si>
  <si>
    <t>0926-6550</t>
  </si>
  <si>
    <t>1962-1964</t>
  </si>
  <si>
    <t>Behaviour Research and Therapy</t>
    <phoneticPr fontId="2" type="noConversion"/>
  </si>
  <si>
    <t>0005-7967</t>
  </si>
  <si>
    <t>1963-</t>
    <phoneticPr fontId="2" type="noConversion"/>
  </si>
  <si>
    <t>Behavioural Pharmacology</t>
    <phoneticPr fontId="3" type="noConversion"/>
  </si>
  <si>
    <t>0955-8810</t>
    <phoneticPr fontId="3" type="noConversion"/>
  </si>
  <si>
    <t>2010-2015</t>
    <phoneticPr fontId="2" type="noConversion"/>
  </si>
  <si>
    <t>Behavioural Processes</t>
    <phoneticPr fontId="2" type="noConversion"/>
  </si>
  <si>
    <t>0376-6357</t>
  </si>
  <si>
    <t>Bio Industry</t>
    <phoneticPr fontId="3" type="noConversion"/>
  </si>
  <si>
    <t>シ-エムシ-</t>
    <phoneticPr fontId="2" type="noConversion"/>
  </si>
  <si>
    <t>0910-6545</t>
    <phoneticPr fontId="2" type="noConversion"/>
  </si>
  <si>
    <t>1995-2002</t>
    <phoneticPr fontId="2" type="noConversion"/>
  </si>
  <si>
    <t>Bio/technology</t>
    <phoneticPr fontId="3" type="noConversion"/>
  </si>
  <si>
    <t>Nature Publishing</t>
    <phoneticPr fontId="3" type="noConversion"/>
  </si>
  <si>
    <t>0733-222X</t>
    <phoneticPr fontId="3" type="noConversion"/>
  </si>
  <si>
    <t>1995-1996</t>
    <phoneticPr fontId="3" type="noConversion"/>
  </si>
  <si>
    <t>Bioanalysis</t>
    <phoneticPr fontId="3" type="noConversion"/>
  </si>
  <si>
    <t>Future Science Ltd</t>
    <phoneticPr fontId="3" type="noConversion"/>
  </si>
  <si>
    <t>1757-6180</t>
    <phoneticPr fontId="3" type="noConversion"/>
  </si>
  <si>
    <t>2013-</t>
    <phoneticPr fontId="2" type="noConversion"/>
  </si>
  <si>
    <t>Biochemical and Biophysical Research Communications</t>
    <phoneticPr fontId="2" type="noConversion"/>
  </si>
  <si>
    <t>0006-291X</t>
  </si>
  <si>
    <t>1959-</t>
    <phoneticPr fontId="3" type="noConversion"/>
  </si>
  <si>
    <t>Biochemical Education</t>
    <phoneticPr fontId="2" type="noConversion"/>
  </si>
  <si>
    <t>0307-4412</t>
  </si>
  <si>
    <t>1972-1994</t>
  </si>
  <si>
    <t>Biochemical Genetics</t>
    <phoneticPr fontId="3" type="noConversion"/>
  </si>
  <si>
    <t>Plenum Press</t>
    <phoneticPr fontId="4" type="noConversion"/>
  </si>
  <si>
    <t>0006-2928</t>
    <phoneticPr fontId="3" type="noConversion"/>
  </si>
  <si>
    <t>1981-2017</t>
    <phoneticPr fontId="2" type="noConversion"/>
  </si>
  <si>
    <t>Biochemical Journal</t>
    <phoneticPr fontId="3" type="noConversion"/>
  </si>
  <si>
    <t>Portland Press Ltd</t>
    <phoneticPr fontId="3" type="noConversion"/>
  </si>
  <si>
    <t>0264-6021</t>
    <phoneticPr fontId="3" type="noConversion"/>
  </si>
  <si>
    <t>1952-76, 64, 1994-</t>
    <phoneticPr fontId="2" type="noConversion"/>
  </si>
  <si>
    <t>Biochemical Journal Reviews</t>
    <phoneticPr fontId="4" type="noConversion"/>
  </si>
  <si>
    <t>Portland Press</t>
    <phoneticPr fontId="4" type="noConversion"/>
  </si>
  <si>
    <t>1356-739X</t>
    <phoneticPr fontId="3" type="noConversion"/>
  </si>
  <si>
    <t>1994-1998</t>
    <phoneticPr fontId="3" type="noConversion"/>
  </si>
  <si>
    <t>Biochemical Medicine</t>
  </si>
  <si>
    <t>0006-2944</t>
  </si>
  <si>
    <t>1967-1985</t>
  </si>
  <si>
    <t>Biochemical Medicine and Metabolic Biology</t>
  </si>
  <si>
    <t>0885-4505</t>
  </si>
  <si>
    <t>Biochemical Pharmacology</t>
  </si>
  <si>
    <t>0006-2952</t>
  </si>
  <si>
    <t>Biochemical Systematics and Ecology</t>
    <phoneticPr fontId="2" type="noConversion"/>
  </si>
  <si>
    <t>0305-1978</t>
  </si>
  <si>
    <t>1973-</t>
    <phoneticPr fontId="2" type="noConversion"/>
  </si>
  <si>
    <t>Biochemistry</t>
    <phoneticPr fontId="2" type="noConversion"/>
  </si>
  <si>
    <t>Am. Chemical Soc.</t>
    <phoneticPr fontId="2" type="noConversion"/>
  </si>
  <si>
    <t>0006-2960</t>
    <phoneticPr fontId="2" type="noConversion"/>
  </si>
  <si>
    <t>1981-2008</t>
  </si>
  <si>
    <t>Biochimica et Biophysica Acta</t>
  </si>
  <si>
    <t>0006-3002</t>
    <phoneticPr fontId="3" type="noConversion"/>
  </si>
  <si>
    <t>1947-1963</t>
    <phoneticPr fontId="2" type="noConversion"/>
  </si>
  <si>
    <t>Biochimie</t>
    <phoneticPr fontId="2" type="noConversion"/>
  </si>
  <si>
    <t>0300-9084</t>
  </si>
  <si>
    <t>1971-</t>
    <phoneticPr fontId="2" type="noConversion"/>
  </si>
  <si>
    <t>BioDrugs</t>
    <phoneticPr fontId="3" type="noConversion"/>
  </si>
  <si>
    <t>Adis</t>
    <phoneticPr fontId="4" type="noConversion"/>
  </si>
  <si>
    <t>1173-8804</t>
  </si>
  <si>
    <t>2008-</t>
    <phoneticPr fontId="2" type="noConversion"/>
  </si>
  <si>
    <t>Bioelectrochemistry and Bioenergetics</t>
    <phoneticPr fontId="2" type="noConversion"/>
  </si>
  <si>
    <t>0302-4598</t>
  </si>
  <si>
    <t>1974-1999</t>
    <phoneticPr fontId="2" type="noConversion"/>
  </si>
  <si>
    <t>Bioelectromagnetics</t>
    <phoneticPr fontId="2" type="noConversion"/>
  </si>
  <si>
    <t>1521-186X</t>
    <phoneticPr fontId="2" type="noConversion"/>
  </si>
  <si>
    <t>Bioelectronics in Medicine</t>
  </si>
  <si>
    <t>Future Medicine</t>
  </si>
  <si>
    <t>2059-1519</t>
    <phoneticPr fontId="2" type="noConversion"/>
  </si>
  <si>
    <t>BioEssays</t>
    <phoneticPr fontId="2" type="noConversion"/>
  </si>
  <si>
    <t>1521-1878</t>
  </si>
  <si>
    <t>Biofactors</t>
    <phoneticPr fontId="2" type="noConversion"/>
  </si>
  <si>
    <t>John Wiley &amp; Sons</t>
    <phoneticPr fontId="2" type="noConversion"/>
  </si>
  <si>
    <t>0951-6433</t>
  </si>
  <si>
    <t xml:space="preserve">Biofuels, Bioproducts, and Biorefining </t>
    <phoneticPr fontId="3" type="noConversion"/>
  </si>
  <si>
    <t>John Wiley &amp; Sons</t>
  </si>
  <si>
    <t>1932-104X</t>
  </si>
  <si>
    <t>2007-</t>
    <phoneticPr fontId="2" type="noConversion"/>
  </si>
  <si>
    <t>Bioinformatics</t>
    <phoneticPr fontId="3" type="noConversion"/>
  </si>
  <si>
    <t>1367-4803</t>
    <phoneticPr fontId="3" type="noConversion"/>
  </si>
  <si>
    <t>2004-2008</t>
    <phoneticPr fontId="3" type="noConversion"/>
  </si>
  <si>
    <t>Bioinorganic Chemistry</t>
  </si>
  <si>
    <t>0006-3061</t>
  </si>
  <si>
    <t>1971-1978</t>
  </si>
  <si>
    <t>Biologia</t>
    <phoneticPr fontId="3" type="noConversion"/>
  </si>
  <si>
    <t>0006-3088</t>
    <phoneticPr fontId="3" type="noConversion"/>
  </si>
  <si>
    <t>2014-2017</t>
    <phoneticPr fontId="3" type="noConversion"/>
  </si>
  <si>
    <t>Biological &amp; Pharmaceutical Bulletin</t>
    <phoneticPr fontId="3" type="noConversion"/>
  </si>
  <si>
    <t>Pharmaceutical Soc. of Japan</t>
  </si>
  <si>
    <t>0918-6158</t>
  </si>
  <si>
    <t>1993-97,99-2004,2011-</t>
    <phoneticPr fontId="2" type="noConversion"/>
  </si>
  <si>
    <t>Biological Bulletin</t>
    <phoneticPr fontId="4" type="noConversion"/>
  </si>
  <si>
    <t>Marine Biological Laboratories</t>
  </si>
  <si>
    <t>0006-3185</t>
  </si>
  <si>
    <t>1994-2016</t>
    <phoneticPr fontId="2" type="noConversion"/>
  </si>
  <si>
    <t>Biological Chemistry</t>
    <phoneticPr fontId="3" type="noConversion"/>
  </si>
  <si>
    <t>De Gruyter</t>
  </si>
  <si>
    <t>1431-6730</t>
    <phoneticPr fontId="2" type="noConversion"/>
  </si>
  <si>
    <t>2010-2018</t>
    <phoneticPr fontId="2" type="noConversion"/>
  </si>
  <si>
    <t>Biological Conservation</t>
    <phoneticPr fontId="2" type="noConversion"/>
  </si>
  <si>
    <t>0006-3207</t>
  </si>
  <si>
    <t>1968-</t>
    <phoneticPr fontId="2" type="noConversion"/>
  </si>
  <si>
    <t>Biological Control</t>
  </si>
  <si>
    <t>1049-9644</t>
  </si>
  <si>
    <t>1991-</t>
    <phoneticPr fontId="2" type="noConversion"/>
  </si>
  <si>
    <t>Biological Psychiatry</t>
  </si>
  <si>
    <t>0006-3223</t>
  </si>
  <si>
    <t>Biological Research</t>
    <phoneticPr fontId="3" type="noConversion"/>
  </si>
  <si>
    <t>Sociedad de Biologia de Chile</t>
  </si>
  <si>
    <t>0716-9760</t>
    <phoneticPr fontId="2" type="noConversion"/>
  </si>
  <si>
    <t>2010-2013, 2015-</t>
    <phoneticPr fontId="3" type="noConversion"/>
  </si>
  <si>
    <t>Biological Research for Nursing</t>
    <phoneticPr fontId="3" type="noConversion"/>
  </si>
  <si>
    <t>Sage</t>
    <phoneticPr fontId="3" type="noConversion"/>
  </si>
  <si>
    <t>1099-8004</t>
    <phoneticPr fontId="3" type="noConversion"/>
  </si>
  <si>
    <t>2008-2016</t>
    <phoneticPr fontId="3" type="noConversion"/>
  </si>
  <si>
    <t>Biological Reviews</t>
    <phoneticPr fontId="2" type="noConversion"/>
  </si>
  <si>
    <t>1469-185X</t>
    <phoneticPr fontId="3" type="noConversion"/>
  </si>
  <si>
    <t>1923-1996</t>
    <phoneticPr fontId="3" type="noConversion"/>
  </si>
  <si>
    <t>Biological Wastes</t>
    <phoneticPr fontId="2" type="noConversion"/>
  </si>
  <si>
    <t>0269-7483</t>
  </si>
  <si>
    <t>1987-1990</t>
  </si>
  <si>
    <t>Biologicals</t>
    <phoneticPr fontId="2" type="noConversion"/>
  </si>
  <si>
    <t>1045-1056</t>
  </si>
  <si>
    <t>Biologie in Unserer Zeit</t>
    <phoneticPr fontId="3" type="noConversion"/>
  </si>
  <si>
    <t>1521-415X</t>
  </si>
  <si>
    <t>1971-1999</t>
  </si>
  <si>
    <t xml:space="preserve">Biology Letters </t>
    <phoneticPr fontId="3" type="noConversion"/>
  </si>
  <si>
    <t>Royal Soc.</t>
  </si>
  <si>
    <t>1744-9561</t>
  </si>
  <si>
    <t>Biology of Reproduction</t>
    <phoneticPr fontId="3" type="noConversion"/>
  </si>
  <si>
    <t>Soc for the Study Reproduction</t>
  </si>
  <si>
    <t>0006-3363</t>
  </si>
  <si>
    <t>Biology of the Cell</t>
    <phoneticPr fontId="2" type="noConversion"/>
  </si>
  <si>
    <t>Portland Press</t>
    <phoneticPr fontId="2" type="noConversion"/>
  </si>
  <si>
    <t>0248-4900</t>
  </si>
  <si>
    <t>1984-</t>
    <phoneticPr fontId="3" type="noConversion"/>
  </si>
  <si>
    <t>Biomacromolecules</t>
    <phoneticPr fontId="3" type="noConversion"/>
  </si>
  <si>
    <t>1525-7797</t>
  </si>
  <si>
    <t>Biomarkers in Medicine</t>
    <phoneticPr fontId="2" type="noConversion"/>
  </si>
  <si>
    <t>1752-0363</t>
  </si>
  <si>
    <t>2007-2018</t>
    <phoneticPr fontId="2" type="noConversion"/>
  </si>
  <si>
    <t>Biomass</t>
  </si>
  <si>
    <t>0144-4565</t>
  </si>
  <si>
    <t>1981-1990</t>
  </si>
  <si>
    <t>Biomaterials</t>
    <phoneticPr fontId="2" type="noConversion"/>
  </si>
  <si>
    <t>0142-9612</t>
  </si>
  <si>
    <t>Biomedical Engineering</t>
    <phoneticPr fontId="3" type="noConversion"/>
  </si>
  <si>
    <t>Walter de Gruyter &amp; Co.</t>
    <phoneticPr fontId="3" type="noConversion"/>
  </si>
  <si>
    <t>0013-5585</t>
    <phoneticPr fontId="3" type="noConversion"/>
  </si>
  <si>
    <t>2014-2016</t>
    <phoneticPr fontId="3" type="noConversion"/>
  </si>
  <si>
    <t>Biomedical Research</t>
    <phoneticPr fontId="3" type="noConversion"/>
  </si>
  <si>
    <t>Biomedical Research Press</t>
  </si>
  <si>
    <t>0388-6107</t>
    <phoneticPr fontId="2" type="noConversion"/>
  </si>
  <si>
    <t>Biomedicine &amp; Pharmacotherapy</t>
    <phoneticPr fontId="2" type="noConversion"/>
  </si>
  <si>
    <t>0753-3322</t>
  </si>
  <si>
    <t>Biometrics</t>
    <phoneticPr fontId="3" type="noConversion"/>
  </si>
  <si>
    <t>Wiley-Blackwell(BW)</t>
    <phoneticPr fontId="4" type="noConversion"/>
  </si>
  <si>
    <t>0006-341X</t>
    <phoneticPr fontId="4" type="noConversion"/>
  </si>
  <si>
    <t>1977-</t>
    <phoneticPr fontId="2" type="noConversion"/>
  </si>
  <si>
    <t>Biometrika</t>
    <phoneticPr fontId="3" type="noConversion"/>
  </si>
  <si>
    <t>0006-3444</t>
    <phoneticPr fontId="3" type="noConversion"/>
  </si>
  <si>
    <t>1901-2013</t>
    <phoneticPr fontId="3" type="noConversion"/>
  </si>
  <si>
    <t>Bioorganic &amp; Medicinal Chemistry</t>
    <phoneticPr fontId="2" type="noConversion"/>
  </si>
  <si>
    <t>0968-0896</t>
  </si>
  <si>
    <t>Bioorganic &amp; Medicinal Chemistry Letters</t>
    <phoneticPr fontId="2" type="noConversion"/>
  </si>
  <si>
    <t>0960-894X</t>
  </si>
  <si>
    <t>Bioorganic Chemistry</t>
    <phoneticPr fontId="2" type="noConversion"/>
  </si>
  <si>
    <t>0045-2068</t>
  </si>
  <si>
    <t xml:space="preserve">Biopharmaceutics &amp; Drug Disposition </t>
  </si>
  <si>
    <t>1099-0290</t>
  </si>
  <si>
    <t>1979-1995</t>
  </si>
  <si>
    <t>Biophysical Chemistry</t>
    <phoneticPr fontId="2" type="noConversion"/>
  </si>
  <si>
    <t>0301-4622</t>
  </si>
  <si>
    <t>Biophysical Journal</t>
    <phoneticPr fontId="3" type="noConversion"/>
  </si>
  <si>
    <t xml:space="preserve">Rockefeller University Press.  </t>
    <phoneticPr fontId="3" type="noConversion"/>
  </si>
  <si>
    <t>0006-3495</t>
    <phoneticPr fontId="3" type="noConversion"/>
  </si>
  <si>
    <t>1993-2008</t>
    <phoneticPr fontId="3" type="noConversion"/>
  </si>
  <si>
    <t>Bioplastics Magazine</t>
    <phoneticPr fontId="3" type="noConversion"/>
  </si>
  <si>
    <t>Polymedia Pub.</t>
    <phoneticPr fontId="3" type="noConversion"/>
  </si>
  <si>
    <t>1862-5258</t>
    <phoneticPr fontId="3" type="noConversion"/>
  </si>
  <si>
    <t>2009-</t>
  </si>
  <si>
    <t>Biopolymers</t>
    <phoneticPr fontId="3" type="noConversion"/>
  </si>
  <si>
    <t>1097-0282</t>
    <phoneticPr fontId="2" type="noConversion"/>
  </si>
  <si>
    <t>1963-1995</t>
    <phoneticPr fontId="3" type="noConversion"/>
  </si>
  <si>
    <t>Bioresource Technology</t>
  </si>
  <si>
    <t>0960-8524</t>
  </si>
  <si>
    <t>Biorheology</t>
    <phoneticPr fontId="2" type="noConversion"/>
  </si>
  <si>
    <t>0006-355X</t>
  </si>
  <si>
    <t>2015-2016</t>
    <phoneticPr fontId="3" type="noConversion"/>
  </si>
  <si>
    <t>Bioscience</t>
    <phoneticPr fontId="3" type="noConversion"/>
  </si>
  <si>
    <t>Am. Institute of Biologcal Sci.</t>
    <phoneticPr fontId="3" type="noConversion"/>
  </si>
  <si>
    <t>0006-3568</t>
    <phoneticPr fontId="3" type="noConversion"/>
  </si>
  <si>
    <t>1994-2012</t>
    <phoneticPr fontId="3" type="noConversion"/>
  </si>
  <si>
    <t>Bioscience, Biotechnology and Biochemistry</t>
    <phoneticPr fontId="3" type="noConversion"/>
  </si>
  <si>
    <t>Japan Soc. for Bioscience Biotechnology and Agrochemistry</t>
  </si>
  <si>
    <t>0916-8451</t>
    <phoneticPr fontId="4" type="noConversion"/>
  </si>
  <si>
    <t>1924-</t>
    <phoneticPr fontId="3" type="noConversion"/>
  </si>
  <si>
    <t>Biosensors</t>
    <phoneticPr fontId="2" type="noConversion"/>
  </si>
  <si>
    <t>0265-928X</t>
    <phoneticPr fontId="2" type="noConversion"/>
  </si>
  <si>
    <t>1985-1989</t>
  </si>
  <si>
    <t>Biosensors and Bioelectronics</t>
    <phoneticPr fontId="2" type="noConversion"/>
  </si>
  <si>
    <t>0956-5663</t>
  </si>
  <si>
    <t>Biospectroscopy</t>
  </si>
  <si>
    <t>Biosystems</t>
    <phoneticPr fontId="2" type="noConversion"/>
  </si>
  <si>
    <t>0303-2647</t>
  </si>
  <si>
    <t>1967-</t>
    <phoneticPr fontId="2" type="noConversion"/>
  </si>
  <si>
    <t>Biotechniques</t>
    <phoneticPr fontId="3" type="noConversion"/>
  </si>
  <si>
    <t>Informa Life Sciences Publ</t>
  </si>
  <si>
    <t>0736-6205</t>
  </si>
  <si>
    <t>1992-</t>
    <phoneticPr fontId="2" type="noConversion"/>
  </si>
  <si>
    <t>Biotechnology Advances</t>
    <phoneticPr fontId="2" type="noConversion"/>
  </si>
  <si>
    <t>0734-9750</t>
  </si>
  <si>
    <t>Biotechnology and Applied Biochemistry</t>
    <phoneticPr fontId="3" type="noConversion"/>
  </si>
  <si>
    <t>0885-4513</t>
  </si>
  <si>
    <t>1997-2018</t>
    <phoneticPr fontId="2" type="noConversion"/>
  </si>
  <si>
    <t>Biotechnology and Bioengineering</t>
    <phoneticPr fontId="2" type="noConversion"/>
  </si>
  <si>
    <t>0006-3592</t>
    <phoneticPr fontId="4" type="noConversion"/>
  </si>
  <si>
    <t>1996-</t>
    <phoneticPr fontId="3" type="noConversion"/>
  </si>
  <si>
    <t>Biotechnology and Bioengineering Symposium</t>
    <phoneticPr fontId="3" type="noConversion"/>
  </si>
  <si>
    <t>0572-6565</t>
  </si>
  <si>
    <t>1984-1986</t>
    <phoneticPr fontId="3" type="noConversion"/>
  </si>
  <si>
    <t>Biotechnology and Bioprocess Engineering</t>
    <phoneticPr fontId="2" type="noConversion"/>
  </si>
  <si>
    <t>Springer-Verlag GmbH</t>
    <phoneticPr fontId="3" type="noConversion"/>
  </si>
  <si>
    <t>1226-8372</t>
    <phoneticPr fontId="3" type="noConversion"/>
  </si>
  <si>
    <t>1996-</t>
    <phoneticPr fontId="2" type="noConversion"/>
  </si>
  <si>
    <t>Biotechnology Journal</t>
    <phoneticPr fontId="3" type="noConversion"/>
  </si>
  <si>
    <t>1860-7314</t>
    <phoneticPr fontId="4" type="noConversion"/>
  </si>
  <si>
    <t>Biotechnology Letters</t>
    <phoneticPr fontId="3" type="noConversion"/>
  </si>
  <si>
    <t>0141-5492</t>
    <phoneticPr fontId="4" type="noConversion"/>
  </si>
  <si>
    <t>1997-2017</t>
    <phoneticPr fontId="2" type="noConversion"/>
  </si>
  <si>
    <t>Biotechnology Progress</t>
    <phoneticPr fontId="3" type="noConversion"/>
  </si>
  <si>
    <t>1520-6033</t>
    <phoneticPr fontId="2" type="noConversion"/>
  </si>
  <si>
    <t>Biotronics</t>
    <phoneticPr fontId="3" type="noConversion"/>
  </si>
  <si>
    <t>Biotronics Institute, Kyushu U.</t>
    <phoneticPr fontId="3" type="noConversion"/>
  </si>
  <si>
    <t>0289-0011</t>
    <phoneticPr fontId="3" type="noConversion"/>
  </si>
  <si>
    <t>1986-1990, 1992-1993, 1995-98, 2000-01</t>
    <phoneticPr fontId="3" type="noConversion"/>
  </si>
  <si>
    <t xml:space="preserve">Blood </t>
    <phoneticPr fontId="3" type="noConversion"/>
  </si>
  <si>
    <t>Am. Soc. of Hematology</t>
    <phoneticPr fontId="2" type="noConversion"/>
  </si>
  <si>
    <t>0006-4971</t>
    <phoneticPr fontId="3" type="noConversion"/>
  </si>
  <si>
    <t>Blood Reviews</t>
    <phoneticPr fontId="2" type="noConversion"/>
  </si>
  <si>
    <t>0268-960X</t>
  </si>
  <si>
    <t>BMJ : British Medical Journal</t>
    <phoneticPr fontId="3" type="noConversion"/>
  </si>
  <si>
    <t>0959-8146</t>
    <phoneticPr fontId="3" type="noConversion"/>
  </si>
  <si>
    <t>1988-2015</t>
    <phoneticPr fontId="2" type="noConversion"/>
  </si>
  <si>
    <t>Bone</t>
    <phoneticPr fontId="2" type="noConversion"/>
  </si>
  <si>
    <t>8756-3282</t>
    <phoneticPr fontId="2" type="noConversion"/>
  </si>
  <si>
    <t>Bone and Mineral</t>
  </si>
  <si>
    <t>0169-6009</t>
  </si>
  <si>
    <t>1988-1994</t>
  </si>
  <si>
    <t>Boreal Environment Research</t>
    <phoneticPr fontId="3" type="noConversion"/>
  </si>
  <si>
    <t>Finnish Environment Institute</t>
  </si>
  <si>
    <t>1239-6095</t>
  </si>
  <si>
    <t>2005-2018</t>
    <phoneticPr fontId="3" type="noConversion"/>
  </si>
  <si>
    <t>Botanical Gazette</t>
    <phoneticPr fontId="3" type="noConversion"/>
  </si>
  <si>
    <t>Univ. of chicago Press</t>
    <phoneticPr fontId="3" type="noConversion"/>
  </si>
  <si>
    <t>0006-8071</t>
    <phoneticPr fontId="3" type="noConversion"/>
  </si>
  <si>
    <t>1879-1991</t>
    <phoneticPr fontId="3" type="noConversion"/>
  </si>
  <si>
    <t>Botanical Journal of the Linnean Society</t>
  </si>
  <si>
    <t>1095-8339</t>
    <phoneticPr fontId="3" type="noConversion"/>
  </si>
  <si>
    <t>1856-1996</t>
    <phoneticPr fontId="3" type="noConversion"/>
  </si>
  <si>
    <t>Botanical Magazine, Tokyo</t>
    <phoneticPr fontId="3" type="noConversion"/>
  </si>
  <si>
    <t>Botanical Soc.</t>
  </si>
  <si>
    <t>0006-808X</t>
    <phoneticPr fontId="3" type="noConversion"/>
  </si>
  <si>
    <t>1978-1992</t>
    <phoneticPr fontId="3" type="noConversion"/>
  </si>
  <si>
    <t>Botanical Review</t>
    <phoneticPr fontId="3" type="noConversion"/>
  </si>
  <si>
    <t>New York Botanical Garden</t>
  </si>
  <si>
    <t>0006-8101</t>
  </si>
  <si>
    <t>1933-2018</t>
    <phoneticPr fontId="3" type="noConversion"/>
  </si>
  <si>
    <t>Botany (Formerly, Canadian Journal of Botany)</t>
    <phoneticPr fontId="3" type="noConversion"/>
  </si>
  <si>
    <t>NRC Research Press</t>
    <phoneticPr fontId="4" type="noConversion"/>
  </si>
  <si>
    <t>1916-2790</t>
    <phoneticPr fontId="4" type="noConversion"/>
  </si>
  <si>
    <t>2008-</t>
    <phoneticPr fontId="3" type="noConversion"/>
  </si>
  <si>
    <t>Brain</t>
    <phoneticPr fontId="4" type="noConversion"/>
  </si>
  <si>
    <t>0006-8950</t>
    <phoneticPr fontId="3" type="noConversion"/>
  </si>
  <si>
    <t>2003-2016</t>
    <phoneticPr fontId="2" type="noConversion"/>
  </si>
  <si>
    <t>Brain and Development</t>
  </si>
  <si>
    <t>0387-7604</t>
  </si>
  <si>
    <t>Brain Structure &amp; Function</t>
    <phoneticPr fontId="3" type="noConversion"/>
  </si>
  <si>
    <t>Springer.</t>
    <phoneticPr fontId="3" type="noConversion"/>
  </si>
  <si>
    <t>1863-2653</t>
    <phoneticPr fontId="3" type="noConversion"/>
  </si>
  <si>
    <t>1997-2017</t>
    <phoneticPr fontId="3" type="noConversion"/>
  </si>
  <si>
    <t>Breast</t>
    <phoneticPr fontId="3" type="noConversion"/>
  </si>
  <si>
    <t>0960-9776</t>
    <phoneticPr fontId="2" type="noConversion"/>
  </si>
  <si>
    <t>Breast Cancer Management</t>
    <phoneticPr fontId="2" type="noConversion"/>
  </si>
  <si>
    <t>1758-1923</t>
  </si>
  <si>
    <t>Breeding Science</t>
    <phoneticPr fontId="3" type="noConversion"/>
  </si>
  <si>
    <t>Japanese Soc. of Breeding</t>
  </si>
  <si>
    <t>1344-7610</t>
  </si>
  <si>
    <t>British Homoeopathic Journal</t>
  </si>
  <si>
    <t>0007-0785</t>
  </si>
  <si>
    <t>1945-1994</t>
  </si>
  <si>
    <t>British Journal of Addiction</t>
    <phoneticPr fontId="4" type="noConversion"/>
  </si>
  <si>
    <t>Churchill Livingstone</t>
  </si>
  <si>
    <t>0952-0481</t>
    <phoneticPr fontId="4" type="noConversion"/>
  </si>
  <si>
    <t>British Journal of Animal Behaviour</t>
    <phoneticPr fontId="3" type="noConversion"/>
  </si>
  <si>
    <t>0950-5601</t>
  </si>
  <si>
    <t>1953-1957</t>
  </si>
  <si>
    <t>British Journal of Cancer</t>
    <phoneticPr fontId="3" type="noConversion"/>
  </si>
  <si>
    <t>Nature Publishing Group</t>
  </si>
  <si>
    <t>0007-0920</t>
  </si>
  <si>
    <t>2000-</t>
    <phoneticPr fontId="2" type="noConversion"/>
  </si>
  <si>
    <t>British Journal of Diseases of the Chest</t>
    <phoneticPr fontId="2" type="noConversion"/>
  </si>
  <si>
    <t>0007-0971</t>
  </si>
  <si>
    <t>1959-1988</t>
  </si>
  <si>
    <t>British Journal of Nutrition</t>
    <phoneticPr fontId="4" type="noConversion"/>
  </si>
  <si>
    <t>University of Chicago Press</t>
  </si>
  <si>
    <t>0007-1145</t>
  </si>
  <si>
    <t>1981-1987, 2001-2017</t>
    <phoneticPr fontId="3" type="noConversion"/>
  </si>
  <si>
    <t>British Journal of Occupational Therapy</t>
    <phoneticPr fontId="3" type="noConversion"/>
  </si>
  <si>
    <t>British Association of Occupational Therapists</t>
    <phoneticPr fontId="3" type="noConversion"/>
  </si>
  <si>
    <t>0308-0226</t>
    <phoneticPr fontId="3" type="noConversion"/>
  </si>
  <si>
    <t>British Journal of Oral and Maxillofacial Surgery</t>
    <phoneticPr fontId="2" type="noConversion"/>
  </si>
  <si>
    <t>0266-4356</t>
  </si>
  <si>
    <t>British Journal of Oral Surgery</t>
    <phoneticPr fontId="2" type="noConversion"/>
  </si>
  <si>
    <t>0007-117X</t>
  </si>
  <si>
    <t>1963-1983</t>
  </si>
  <si>
    <t>British Journal of Pharmacology</t>
    <phoneticPr fontId="3" type="noConversion"/>
  </si>
  <si>
    <t>John Wiley &amp; Sons Ltd.</t>
  </si>
  <si>
    <t>0007-1188</t>
  </si>
  <si>
    <t>British Journal of Plastic Surgery</t>
    <phoneticPr fontId="2" type="noConversion"/>
  </si>
  <si>
    <t>0007-1226</t>
  </si>
  <si>
    <t>1948-2005</t>
    <phoneticPr fontId="2" type="noConversion"/>
  </si>
  <si>
    <t>British Journal of Tuberculosis</t>
    <phoneticPr fontId="2" type="noConversion"/>
  </si>
  <si>
    <t>0366-0850</t>
  </si>
  <si>
    <t>1907-1942</t>
  </si>
  <si>
    <t>British Journal of Tuberculosis and Diseases of the Chest</t>
  </si>
  <si>
    <t>0366-0869</t>
  </si>
  <si>
    <t>1943-1958</t>
  </si>
  <si>
    <t>British Poultry Science</t>
    <phoneticPr fontId="3" type="noConversion"/>
  </si>
  <si>
    <t>Taylor &amp; Francis</t>
    <phoneticPr fontId="4" type="noConversion"/>
  </si>
  <si>
    <t>0007-1668</t>
    <phoneticPr fontId="4" type="noConversion"/>
  </si>
  <si>
    <t>1980-2000</t>
    <phoneticPr fontId="3" type="noConversion"/>
  </si>
  <si>
    <t>Bulletin of Mathematical Biology</t>
    <phoneticPr fontId="2" type="noConversion"/>
  </si>
  <si>
    <t>0092-8240</t>
  </si>
  <si>
    <t>1939-</t>
    <phoneticPr fontId="2" type="noConversion"/>
  </si>
  <si>
    <t>Bulletin of the British Mycological Society</t>
    <phoneticPr fontId="2" type="noConversion"/>
  </si>
  <si>
    <t>0007-1528</t>
  </si>
  <si>
    <t>1967-1986</t>
  </si>
  <si>
    <t>Burns</t>
    <phoneticPr fontId="2" type="noConversion"/>
  </si>
  <si>
    <t>0305-4179</t>
  </si>
  <si>
    <t>1974-</t>
    <phoneticPr fontId="2" type="noConversion"/>
  </si>
  <si>
    <t xml:space="preserve">Calcified Tissue International </t>
    <phoneticPr fontId="3" type="noConversion"/>
  </si>
  <si>
    <t>Springer</t>
    <phoneticPr fontId="3" type="noConversion"/>
  </si>
  <si>
    <t>0171-967X</t>
    <phoneticPr fontId="3" type="noConversion"/>
  </si>
  <si>
    <t xml:space="preserve">Cambridge Quarterly of Healthcare Ethics </t>
    <phoneticPr fontId="3" type="noConversion"/>
  </si>
  <si>
    <t>Cambridge Univ. Press</t>
    <phoneticPr fontId="3" type="noConversion"/>
  </si>
  <si>
    <t>0963-1801</t>
    <phoneticPr fontId="3" type="noConversion"/>
  </si>
  <si>
    <t>2001-2017</t>
    <phoneticPr fontId="2" type="noConversion"/>
  </si>
  <si>
    <t>Canadian Agricultural Engineering</t>
    <phoneticPr fontId="3" type="noConversion"/>
  </si>
  <si>
    <t>Canadian Soc. of Agricultural Engineering</t>
  </si>
  <si>
    <t>0045-432X</t>
    <phoneticPr fontId="2" type="noConversion"/>
  </si>
  <si>
    <t>1993-2000</t>
    <phoneticPr fontId="3" type="noConversion"/>
  </si>
  <si>
    <t>Canadian Biosystems Engineering</t>
    <phoneticPr fontId="3" type="noConversion"/>
  </si>
  <si>
    <t>Am. Soc. of Agricultural and Biological Engineers</t>
    <phoneticPr fontId="2" type="noConversion"/>
  </si>
  <si>
    <t>1492-9058</t>
    <phoneticPr fontId="4" type="noConversion"/>
  </si>
  <si>
    <t>2001-2015</t>
    <phoneticPr fontId="3" type="noConversion"/>
  </si>
  <si>
    <t>Canadian Entomologist</t>
    <phoneticPr fontId="3" type="noConversion"/>
  </si>
  <si>
    <t>Entomological Soc. of Canada</t>
    <phoneticPr fontId="2" type="noConversion"/>
  </si>
  <si>
    <t>0008-347X</t>
  </si>
  <si>
    <t>1976-1998</t>
    <phoneticPr fontId="3" type="noConversion"/>
  </si>
  <si>
    <t xml:space="preserve">Canadian Journal of Animal Science </t>
    <phoneticPr fontId="3" type="noConversion"/>
  </si>
  <si>
    <t>Agricultural Ins. of Canada</t>
    <phoneticPr fontId="3" type="noConversion"/>
  </si>
  <si>
    <t>0008-3984</t>
  </si>
  <si>
    <t>1991-2002</t>
    <phoneticPr fontId="3" type="noConversion"/>
  </si>
  <si>
    <t>Canadian Journal of Botany</t>
  </si>
  <si>
    <t>0008-4026</t>
    <phoneticPr fontId="3" type="noConversion"/>
  </si>
  <si>
    <t>2001-2018</t>
    <phoneticPr fontId="3" type="noConversion"/>
  </si>
  <si>
    <t xml:space="preserve">Canadian Journal of Chemical Engineering </t>
    <phoneticPr fontId="2" type="noConversion"/>
  </si>
  <si>
    <t>1939-019X</t>
    <phoneticPr fontId="2" type="noConversion"/>
  </si>
  <si>
    <t>1958-1996</t>
  </si>
  <si>
    <t xml:space="preserve">Canadian Journal of Fisheries &amp; Aquatic Sciences </t>
  </si>
  <si>
    <t>NRC Research Press</t>
    <phoneticPr fontId="3" type="noConversion"/>
  </si>
  <si>
    <t>0706-652X</t>
  </si>
  <si>
    <t>1998-2006</t>
    <phoneticPr fontId="3" type="noConversion"/>
  </si>
  <si>
    <t>Canadian Journal of Forest Research</t>
    <phoneticPr fontId="3" type="noConversion"/>
  </si>
  <si>
    <t>0045-5067</t>
    <phoneticPr fontId="4" type="noConversion"/>
  </si>
  <si>
    <t>1998-2006</t>
    <phoneticPr fontId="2" type="noConversion"/>
  </si>
  <si>
    <t>Canadian Journal of Genetics and Cytology</t>
    <phoneticPr fontId="3" type="noConversion"/>
  </si>
  <si>
    <t>Genetics Soc. of Canada</t>
    <phoneticPr fontId="3" type="noConversion"/>
  </si>
  <si>
    <t>0008-4093</t>
    <phoneticPr fontId="3" type="noConversion"/>
  </si>
  <si>
    <t>1959-1966</t>
    <phoneticPr fontId="3" type="noConversion"/>
  </si>
  <si>
    <t>Canadian Journal of Zoology</t>
    <phoneticPr fontId="3" type="noConversion"/>
  </si>
  <si>
    <t>Canadian Science Publishing</t>
  </si>
  <si>
    <t>0008-4301</t>
  </si>
  <si>
    <t xml:space="preserve">Cancer Biology and Therapy </t>
    <phoneticPr fontId="3" type="noConversion"/>
  </si>
  <si>
    <t>Landes Bioscience &amp; Jesse</t>
  </si>
  <si>
    <t>1538-4047</t>
  </si>
  <si>
    <t xml:space="preserve">Cancer Chemotherapy Reports </t>
    <phoneticPr fontId="3" type="noConversion"/>
  </si>
  <si>
    <t>U.S. Dept. of HEW</t>
    <phoneticPr fontId="3" type="noConversion"/>
  </si>
  <si>
    <t>0576-6559</t>
    <phoneticPr fontId="3" type="noConversion"/>
  </si>
  <si>
    <t>1959-1967</t>
    <phoneticPr fontId="3" type="noConversion"/>
  </si>
  <si>
    <t>Cancer Chemotherapy Reports, Part 1</t>
    <phoneticPr fontId="3" type="noConversion"/>
  </si>
  <si>
    <t>0069-0112</t>
    <phoneticPr fontId="3" type="noConversion"/>
  </si>
  <si>
    <t>1968-1975</t>
    <phoneticPr fontId="3" type="noConversion"/>
  </si>
  <si>
    <t xml:space="preserve">Cancer Chemotherapy Reports, Part 2 </t>
    <phoneticPr fontId="3" type="noConversion"/>
  </si>
  <si>
    <t>0069-0120</t>
    <phoneticPr fontId="3" type="noConversion"/>
  </si>
  <si>
    <t xml:space="preserve">Cancer Chemotherapy Reports, Part 3 </t>
    <phoneticPr fontId="3" type="noConversion"/>
  </si>
  <si>
    <t>0069-0139</t>
    <phoneticPr fontId="3" type="noConversion"/>
  </si>
  <si>
    <t>1971-1975</t>
    <phoneticPr fontId="3" type="noConversion"/>
  </si>
  <si>
    <t>Cancer Gene Therapy</t>
    <phoneticPr fontId="3" type="noConversion"/>
  </si>
  <si>
    <t>0929-1903</t>
  </si>
  <si>
    <t>Cancer Genetics and Cytogenetics</t>
    <phoneticPr fontId="2" type="noConversion"/>
  </si>
  <si>
    <t>0165-4608</t>
  </si>
  <si>
    <t>1979-2010</t>
    <phoneticPr fontId="2" type="noConversion"/>
  </si>
  <si>
    <t>Cancer Journal</t>
    <phoneticPr fontId="4" type="noConversion"/>
  </si>
  <si>
    <t>1528-9117</t>
    <phoneticPr fontId="2" type="noConversion"/>
  </si>
  <si>
    <t>2011-2018</t>
    <phoneticPr fontId="2" type="noConversion"/>
  </si>
  <si>
    <t>Cancer Letters</t>
    <phoneticPr fontId="2" type="noConversion"/>
  </si>
  <si>
    <t>0304-3835</t>
  </si>
  <si>
    <t>1975-</t>
    <phoneticPr fontId="3" type="noConversion"/>
  </si>
  <si>
    <t xml:space="preserve">Cancer Nursing : an International Journal for Cancer Care </t>
    <phoneticPr fontId="3" type="noConversion"/>
  </si>
  <si>
    <t>0162-220X</t>
    <phoneticPr fontId="2" type="noConversion"/>
  </si>
  <si>
    <t>1998-2016</t>
    <phoneticPr fontId="2" type="noConversion"/>
  </si>
  <si>
    <t>Cancer Research</t>
    <phoneticPr fontId="3" type="noConversion"/>
  </si>
  <si>
    <t>Waverly Press</t>
  </si>
  <si>
    <t>0008-5472</t>
    <phoneticPr fontId="2" type="noConversion"/>
  </si>
  <si>
    <t>1992-1998</t>
    <phoneticPr fontId="3" type="noConversion"/>
  </si>
  <si>
    <t>Cancer Treatment Reports</t>
    <phoneticPr fontId="3" type="noConversion"/>
  </si>
  <si>
    <t>National Cancer Institute</t>
    <phoneticPr fontId="3" type="noConversion"/>
  </si>
  <si>
    <t>0361-5960</t>
    <phoneticPr fontId="3" type="noConversion"/>
  </si>
  <si>
    <t>1959-1987</t>
    <phoneticPr fontId="3" type="noConversion"/>
  </si>
  <si>
    <t>Cancer Treatment Reviews</t>
    <phoneticPr fontId="2" type="noConversion"/>
  </si>
  <si>
    <t>0305-7372</t>
  </si>
  <si>
    <t>Candollea</t>
    <phoneticPr fontId="3" type="noConversion"/>
  </si>
  <si>
    <t>Conservatoire ET Jardin Botaniques de LA Ville de Geneve</t>
    <phoneticPr fontId="3" type="noConversion"/>
  </si>
  <si>
    <t>0373-2967</t>
  </si>
  <si>
    <t>2012-2015</t>
    <phoneticPr fontId="2" type="noConversion"/>
  </si>
  <si>
    <t>Carbohydrate Polymers</t>
  </si>
  <si>
    <t>0144-8617</t>
  </si>
  <si>
    <t>Carcinogenesis</t>
    <phoneticPr fontId="4" type="noConversion"/>
  </si>
  <si>
    <t xml:space="preserve">Information Retrieval Limited. </t>
  </si>
  <si>
    <t>0143-3334</t>
    <phoneticPr fontId="2" type="noConversion"/>
  </si>
  <si>
    <t>Cardiovascular Pathology</t>
    <phoneticPr fontId="2" type="noConversion"/>
  </si>
  <si>
    <t>1054-8807</t>
  </si>
  <si>
    <t>Cardiovascular Toxicology</t>
    <phoneticPr fontId="4" type="noConversion"/>
  </si>
  <si>
    <t>1530-7905</t>
    <phoneticPr fontId="3" type="noConversion"/>
  </si>
  <si>
    <t>Catena</t>
    <phoneticPr fontId="3" type="noConversion"/>
  </si>
  <si>
    <t>0341-8162</t>
  </si>
  <si>
    <t>Cell</t>
    <phoneticPr fontId="3" type="noConversion"/>
  </si>
  <si>
    <t>Cell Press</t>
    <phoneticPr fontId="3" type="noConversion"/>
  </si>
  <si>
    <t>0092-8674</t>
    <phoneticPr fontId="4" type="noConversion"/>
  </si>
  <si>
    <t>Cell Biochemistry and Biophysics</t>
    <phoneticPr fontId="3" type="noConversion"/>
  </si>
  <si>
    <t>Humana Press Inc</t>
  </si>
  <si>
    <t>1085-9195</t>
  </si>
  <si>
    <t>Cell Biochemistry and Function</t>
  </si>
  <si>
    <t>1099-0844</t>
    <phoneticPr fontId="2" type="noConversion"/>
  </si>
  <si>
    <t>1983-1995</t>
  </si>
  <si>
    <t>Cell Biology International</t>
    <phoneticPr fontId="2" type="noConversion"/>
  </si>
  <si>
    <t>Academic Press</t>
    <phoneticPr fontId="3" type="noConversion"/>
  </si>
  <si>
    <t>1065-6995</t>
    <phoneticPr fontId="2" type="noConversion"/>
  </si>
  <si>
    <t>Cell Biology International Reports</t>
  </si>
  <si>
    <t>0309-1651</t>
  </si>
  <si>
    <t>1977-1992</t>
  </si>
  <si>
    <t>Cell Calcium</t>
    <phoneticPr fontId="2" type="noConversion"/>
  </si>
  <si>
    <t>0143-4160</t>
  </si>
  <si>
    <t>Cell Death and Differentiation</t>
    <phoneticPr fontId="3" type="noConversion"/>
  </si>
  <si>
    <t>1350-9047</t>
  </si>
  <si>
    <t>2000-2018</t>
    <phoneticPr fontId="2" type="noConversion"/>
  </si>
  <si>
    <t>Cell Differentiation</t>
  </si>
  <si>
    <t>0045-6039</t>
    <phoneticPr fontId="2" type="noConversion"/>
  </si>
  <si>
    <t>1972-1988</t>
  </si>
  <si>
    <t>Cell Differentiation and Development</t>
  </si>
  <si>
    <t>0922-3371</t>
  </si>
  <si>
    <t>1988-1990</t>
  </si>
  <si>
    <t>Cell Host &amp; Microbe</t>
    <phoneticPr fontId="3" type="noConversion"/>
  </si>
  <si>
    <t>1931-3128</t>
    <phoneticPr fontId="3" type="noConversion"/>
  </si>
  <si>
    <t>Cell Motility</t>
  </si>
  <si>
    <t>Liss</t>
    <phoneticPr fontId="2" type="noConversion"/>
  </si>
  <si>
    <t>0271-6585</t>
    <phoneticPr fontId="2" type="noConversion"/>
  </si>
  <si>
    <t>1980-1985</t>
    <phoneticPr fontId="2" type="noConversion"/>
  </si>
  <si>
    <t>Cell Motility and the Cytoskeleton</t>
    <phoneticPr fontId="2" type="noConversion"/>
  </si>
  <si>
    <t>0886-1544</t>
    <phoneticPr fontId="2" type="noConversion"/>
  </si>
  <si>
    <t>1980-1995</t>
    <phoneticPr fontId="2" type="noConversion"/>
  </si>
  <si>
    <t>Cell Research</t>
    <phoneticPr fontId="3" type="noConversion"/>
  </si>
  <si>
    <t>1001-0602</t>
    <phoneticPr fontId="2" type="noConversion"/>
  </si>
  <si>
    <t>2000-2017</t>
    <phoneticPr fontId="3" type="noConversion"/>
  </si>
  <si>
    <t>Cell Stem Cell</t>
    <phoneticPr fontId="3" type="noConversion"/>
  </si>
  <si>
    <t>Cell Press</t>
  </si>
  <si>
    <t>1934-5909</t>
  </si>
  <si>
    <t>Cell Structure and Function</t>
    <phoneticPr fontId="3" type="noConversion"/>
  </si>
  <si>
    <t>Maruzen Co. Ltd</t>
    <phoneticPr fontId="3" type="noConversion"/>
  </si>
  <si>
    <t>0386-7196</t>
    <phoneticPr fontId="4" type="noConversion"/>
  </si>
  <si>
    <t>1986-2016</t>
    <phoneticPr fontId="2" type="noConversion"/>
  </si>
  <si>
    <t>Cell Transplantation</t>
    <phoneticPr fontId="3" type="noConversion"/>
  </si>
  <si>
    <t>Cognizant Communication Co.</t>
    <phoneticPr fontId="2" type="noConversion"/>
  </si>
  <si>
    <t>0963-6897</t>
  </si>
  <si>
    <t>Cells Tissues Organs</t>
    <phoneticPr fontId="3" type="noConversion"/>
  </si>
  <si>
    <t>1422-6405</t>
  </si>
  <si>
    <t>Cellular Immunology</t>
    <phoneticPr fontId="2" type="noConversion"/>
  </si>
  <si>
    <t>0008-8749</t>
  </si>
  <si>
    <t>Cellular Oncology</t>
    <phoneticPr fontId="4" type="noConversion"/>
  </si>
  <si>
    <t>ISCO/Springer</t>
    <phoneticPr fontId="4" type="noConversion"/>
  </si>
  <si>
    <t>2211-3428</t>
    <phoneticPr fontId="4" type="noConversion"/>
  </si>
  <si>
    <t>Cellular Physiology and Biochemistry</t>
    <phoneticPr fontId="3" type="noConversion"/>
  </si>
  <si>
    <t>1015-8987</t>
  </si>
  <si>
    <t>2010-2012, 2017-</t>
    <phoneticPr fontId="2" type="noConversion"/>
  </si>
  <si>
    <t>Cellular Reprogramming</t>
    <phoneticPr fontId="3" type="noConversion"/>
  </si>
  <si>
    <t>Mary Ann Liebert Inc</t>
    <phoneticPr fontId="4" type="noConversion"/>
  </si>
  <si>
    <t>2152-4971</t>
  </si>
  <si>
    <t>Cellular Signalling</t>
    <phoneticPr fontId="2" type="noConversion"/>
  </si>
  <si>
    <t>0898-6568</t>
  </si>
  <si>
    <t>Cellulosa e carta. Bollettino dell'Ente nazionale</t>
    <phoneticPr fontId="3" type="noConversion"/>
  </si>
  <si>
    <t>Ente nazionale per la cellulosa</t>
    <phoneticPr fontId="2" type="noConversion"/>
  </si>
  <si>
    <t>0008-8765</t>
    <phoneticPr fontId="3" type="noConversion"/>
  </si>
  <si>
    <t>1971-1973, 1978</t>
    <phoneticPr fontId="3" type="noConversion"/>
  </si>
  <si>
    <t>Cellulose</t>
    <phoneticPr fontId="3" type="noConversion"/>
  </si>
  <si>
    <t>0969-0239</t>
    <phoneticPr fontId="4" type="noConversion"/>
  </si>
  <si>
    <t>Cereal Chemistry</t>
    <phoneticPr fontId="3" type="noConversion"/>
  </si>
  <si>
    <t>Am. Asso. of Cereal Chemists</t>
    <phoneticPr fontId="3" type="noConversion"/>
  </si>
  <si>
    <t>0009-0352</t>
    <phoneticPr fontId="3" type="noConversion"/>
  </si>
  <si>
    <t>1976-1985, 2002-2013</t>
    <phoneticPr fontId="3" type="noConversion"/>
  </si>
  <si>
    <t xml:space="preserve">Chelonian Conservation and Biology </t>
    <phoneticPr fontId="3" type="noConversion"/>
  </si>
  <si>
    <t>Chelonian Research Foundation</t>
    <phoneticPr fontId="4" type="noConversion"/>
  </si>
  <si>
    <t>1071-8443</t>
  </si>
  <si>
    <t>2006-2018</t>
    <phoneticPr fontId="2" type="noConversion"/>
  </si>
  <si>
    <t>ChemBioChem</t>
    <phoneticPr fontId="3" type="noConversion"/>
  </si>
  <si>
    <t>Wiley-Vch Verlag Gmbh</t>
    <phoneticPr fontId="4" type="noConversion"/>
  </si>
  <si>
    <t>1439-4227</t>
    <phoneticPr fontId="3" type="noConversion"/>
  </si>
  <si>
    <t>Chemical and Pharmaceutical Bulletin</t>
    <phoneticPr fontId="3" type="noConversion"/>
  </si>
  <si>
    <t>0009-2363</t>
  </si>
  <si>
    <t>Chemical Biology &amp; Drug Design</t>
  </si>
  <si>
    <t>1747-0285</t>
    <phoneticPr fontId="3" type="noConversion"/>
  </si>
  <si>
    <t>1969-1996</t>
  </si>
  <si>
    <t>Chemical Engineering &amp; Technology - CET</t>
    <phoneticPr fontId="2" type="noConversion"/>
  </si>
  <si>
    <t>1521-4125</t>
  </si>
  <si>
    <t>1987-1997</t>
  </si>
  <si>
    <t>Chemico-Biological Interactions</t>
    <phoneticPr fontId="2" type="noConversion"/>
  </si>
  <si>
    <t>0009-2797</t>
  </si>
  <si>
    <t>Chemie Ingenieur Technik - CIT</t>
  </si>
  <si>
    <t>1522-2640</t>
    <phoneticPr fontId="2" type="noConversion"/>
  </si>
  <si>
    <t>1949-1999</t>
  </si>
  <si>
    <t>Chemistry &amp; Biology</t>
    <phoneticPr fontId="2" type="noConversion"/>
  </si>
  <si>
    <t>1074-5521</t>
    <phoneticPr fontId="2" type="noConversion"/>
  </si>
  <si>
    <t>1994</t>
  </si>
  <si>
    <t>Chemistry and Physics of Lipids</t>
    <phoneticPr fontId="2" type="noConversion"/>
  </si>
  <si>
    <t>0009-3084</t>
  </si>
  <si>
    <t>1966-</t>
    <phoneticPr fontId="2" type="noConversion"/>
  </si>
  <si>
    <t xml:space="preserve">ChemMedChem  </t>
    <phoneticPr fontId="3" type="noConversion"/>
  </si>
  <si>
    <t>Wiley-Vch Verlag Gmbh</t>
  </si>
  <si>
    <t>1860-7179</t>
  </si>
  <si>
    <t>2006-2015</t>
    <phoneticPr fontId="2" type="noConversion"/>
  </si>
  <si>
    <t>Chemosphere</t>
    <phoneticPr fontId="3" type="noConversion"/>
  </si>
  <si>
    <t>Pergamon Press</t>
  </si>
  <si>
    <t>0045-6535</t>
    <phoneticPr fontId="3" type="noConversion"/>
  </si>
  <si>
    <t>Chest</t>
    <phoneticPr fontId="3" type="noConversion"/>
  </si>
  <si>
    <t>Am. College of Chest Physicians</t>
    <phoneticPr fontId="2" type="noConversion"/>
  </si>
  <si>
    <t>0012-3692</t>
    <phoneticPr fontId="2" type="noConversion"/>
  </si>
  <si>
    <t>1972-1974, 1997-2006</t>
    <phoneticPr fontId="3" type="noConversion"/>
  </si>
  <si>
    <t>Child Abuse &amp; Neglect</t>
  </si>
  <si>
    <t>0145-2134</t>
    <phoneticPr fontId="2" type="noConversion"/>
  </si>
  <si>
    <t>Child and Adolescent Psychiatric Clinics of North America</t>
  </si>
  <si>
    <t xml:space="preserve">W.B. Saunders Co., </t>
  </si>
  <si>
    <t>1056-4993</t>
  </si>
  <si>
    <t>2001-2002</t>
  </si>
  <si>
    <t>Chinese Journal of Physiology</t>
    <phoneticPr fontId="3" type="noConversion"/>
  </si>
  <si>
    <t>Chinese Physiological Soc.</t>
    <phoneticPr fontId="2" type="noConversion"/>
  </si>
  <si>
    <t>0304-4920</t>
  </si>
  <si>
    <t>Chirality</t>
    <phoneticPr fontId="4" type="noConversion"/>
  </si>
  <si>
    <t>0899-0042</t>
    <phoneticPr fontId="3" type="noConversion"/>
  </si>
  <si>
    <t xml:space="preserve">Chromosoma  </t>
    <phoneticPr fontId="3" type="noConversion"/>
  </si>
  <si>
    <t>Springer-Verlag</t>
    <phoneticPr fontId="4" type="noConversion"/>
  </si>
  <si>
    <t>0009-5915</t>
    <phoneticPr fontId="4" type="noConversion"/>
  </si>
  <si>
    <t>Chronobiology International</t>
    <phoneticPr fontId="3" type="noConversion"/>
  </si>
  <si>
    <t>Informa HealthCare</t>
  </si>
  <si>
    <t>0742-0528</t>
  </si>
  <si>
    <t>Climate Research</t>
    <phoneticPr fontId="3" type="noConversion"/>
  </si>
  <si>
    <t>Inter Research Science Publ</t>
  </si>
  <si>
    <t>0936-577X</t>
    <phoneticPr fontId="2" type="noConversion"/>
  </si>
  <si>
    <t>1990-2015</t>
    <phoneticPr fontId="2" type="noConversion"/>
  </si>
  <si>
    <t>Climatic Change</t>
    <phoneticPr fontId="3" type="noConversion"/>
  </si>
  <si>
    <t>0165-0009</t>
    <phoneticPr fontId="4" type="noConversion"/>
  </si>
  <si>
    <t>1978-2017</t>
    <phoneticPr fontId="2" type="noConversion"/>
  </si>
  <si>
    <t>Clinica Chimica Acta</t>
    <phoneticPr fontId="2" type="noConversion"/>
  </si>
  <si>
    <t>0009-8981</t>
  </si>
  <si>
    <t>1956-</t>
    <phoneticPr fontId="2" type="noConversion"/>
  </si>
  <si>
    <t>Clinical Anatomy</t>
    <phoneticPr fontId="2" type="noConversion"/>
  </si>
  <si>
    <t>1098-2353</t>
  </si>
  <si>
    <t>1988-1995</t>
  </si>
  <si>
    <t>Clinical and Diagnostic Virology</t>
    <phoneticPr fontId="2" type="noConversion"/>
  </si>
  <si>
    <t>0928-0197</t>
  </si>
  <si>
    <t>1993-1998</t>
    <phoneticPr fontId="2" type="noConversion"/>
  </si>
  <si>
    <t>Clinical and Experimental Optometry</t>
    <phoneticPr fontId="2" type="noConversion"/>
  </si>
  <si>
    <t>0816-4622</t>
    <phoneticPr fontId="2" type="noConversion"/>
  </si>
  <si>
    <t>Clinical and Experimental Pharmacology and Physiology</t>
  </si>
  <si>
    <t>1440-1681</t>
  </si>
  <si>
    <t>1974-1996</t>
  </si>
  <si>
    <t>Clinical Biochemistry</t>
    <phoneticPr fontId="2" type="noConversion"/>
  </si>
  <si>
    <t>0009-9120</t>
  </si>
  <si>
    <t>Clinical Biomechanics</t>
    <phoneticPr fontId="2" type="noConversion"/>
  </si>
  <si>
    <t>0268-0033</t>
  </si>
  <si>
    <t>Clinical Breast Cancer</t>
    <phoneticPr fontId="3" type="noConversion"/>
  </si>
  <si>
    <t>Elsevier Health Sciences</t>
  </si>
  <si>
    <t>1526-8209</t>
  </si>
  <si>
    <t xml:space="preserve">Clinical Cancer Research </t>
    <phoneticPr fontId="3" type="noConversion"/>
  </si>
  <si>
    <t>Am. Association for Cancer Research</t>
    <phoneticPr fontId="2" type="noConversion"/>
  </si>
  <si>
    <t>1078-0432</t>
    <phoneticPr fontId="2" type="noConversion"/>
  </si>
  <si>
    <t>1995-2018</t>
    <phoneticPr fontId="3" type="noConversion"/>
  </si>
  <si>
    <t>Clinical Colorectal Cancer</t>
    <phoneticPr fontId="3" type="noConversion"/>
  </si>
  <si>
    <t>1533-0028</t>
  </si>
  <si>
    <t>2001-</t>
    <phoneticPr fontId="2" type="noConversion"/>
  </si>
  <si>
    <t>Clinical Drug Investigation</t>
    <phoneticPr fontId="3" type="noConversion"/>
  </si>
  <si>
    <t>1173-2563</t>
  </si>
  <si>
    <t>Clinical Imaging</t>
    <phoneticPr fontId="2" type="noConversion"/>
  </si>
  <si>
    <t>0899-7071</t>
  </si>
  <si>
    <t>Clinical Immunology and Immunopathology</t>
    <phoneticPr fontId="2" type="noConversion"/>
  </si>
  <si>
    <t>0090-1229</t>
  </si>
  <si>
    <t>1972-1998</t>
    <phoneticPr fontId="2" type="noConversion"/>
  </si>
  <si>
    <t>Clinical Immunology Newsletter</t>
    <phoneticPr fontId="2" type="noConversion"/>
  </si>
  <si>
    <t>0197-1859</t>
  </si>
  <si>
    <t>1980-1999</t>
    <phoneticPr fontId="2" type="noConversion"/>
  </si>
  <si>
    <t>Clinical Infectious Diseases</t>
    <phoneticPr fontId="3" type="noConversion"/>
  </si>
  <si>
    <t>1058-4383</t>
    <phoneticPr fontId="3" type="noConversion"/>
  </si>
  <si>
    <t>Clinical Journal of Sport Medicine</t>
    <phoneticPr fontId="3" type="noConversion"/>
  </si>
  <si>
    <t>Raven Press</t>
  </si>
  <si>
    <t>1050-642X</t>
  </si>
  <si>
    <t>1995-1998</t>
    <phoneticPr fontId="3" type="noConversion"/>
  </si>
  <si>
    <t>Clinical Lung Cancer</t>
    <phoneticPr fontId="3" type="noConversion"/>
  </si>
  <si>
    <t>1525-7304</t>
  </si>
  <si>
    <t>Clinical Materials</t>
    <phoneticPr fontId="2" type="noConversion"/>
  </si>
  <si>
    <t>0267-6605</t>
  </si>
  <si>
    <t>Clinical Microbiology Newsletter</t>
    <phoneticPr fontId="2" type="noConversion"/>
  </si>
  <si>
    <t>0196-4399</t>
  </si>
  <si>
    <t>Clinical Neurology and Neurosurgery</t>
    <phoneticPr fontId="2" type="noConversion"/>
  </si>
  <si>
    <t>0303-8467</t>
  </si>
  <si>
    <t>Clinical Nursing Research</t>
    <phoneticPr fontId="3" type="noConversion"/>
  </si>
  <si>
    <t>Sage Publications Inc</t>
  </si>
  <si>
    <t>1054-7738</t>
    <phoneticPr fontId="3" type="noConversion"/>
  </si>
  <si>
    <t>Clinical Nutrition</t>
  </si>
  <si>
    <t>0261-5614</t>
  </si>
  <si>
    <t>Clinical Oncology</t>
    <phoneticPr fontId="2" type="noConversion"/>
  </si>
  <si>
    <t>0936-6555</t>
  </si>
  <si>
    <t>Clinical Pharmacokinetics</t>
    <phoneticPr fontId="3" type="noConversion"/>
  </si>
  <si>
    <t>0312-5963</t>
  </si>
  <si>
    <t>Clinical Psychology Review</t>
  </si>
  <si>
    <t>0272-7358</t>
  </si>
  <si>
    <t>Clinical Radiology</t>
    <phoneticPr fontId="2" type="noConversion"/>
  </si>
  <si>
    <t>0009-9260</t>
  </si>
  <si>
    <t>Clinical Reviews in Allergy and Immunology</t>
    <phoneticPr fontId="3" type="noConversion"/>
  </si>
  <si>
    <t>1080-0549</t>
  </si>
  <si>
    <t>1983-2017</t>
    <phoneticPr fontId="2" type="noConversion"/>
  </si>
  <si>
    <t>Clinical Science</t>
    <phoneticPr fontId="3" type="noConversion"/>
  </si>
  <si>
    <t>Portland Press Ltd</t>
    <phoneticPr fontId="2" type="noConversion"/>
  </si>
  <si>
    <t>0143-5221</t>
  </si>
  <si>
    <t>Clinics in Dermatology</t>
    <phoneticPr fontId="2" type="noConversion"/>
  </si>
  <si>
    <t>0738-081X</t>
  </si>
  <si>
    <t>Clinics in Endocrinology and Metabolism</t>
  </si>
  <si>
    <t>0300-595X</t>
  </si>
  <si>
    <t>1972-1986</t>
  </si>
  <si>
    <t>CNS &amp; Neurological Disorders</t>
    <phoneticPr fontId="3" type="noConversion"/>
  </si>
  <si>
    <t>Bentham Science Pub.</t>
    <phoneticPr fontId="2" type="noConversion"/>
  </si>
  <si>
    <t>1871-5273</t>
  </si>
  <si>
    <t>2010</t>
  </si>
  <si>
    <t>CNS Oncology</t>
    <phoneticPr fontId="2" type="noConversion"/>
  </si>
  <si>
    <t>2045-0907</t>
  </si>
  <si>
    <t>2012-</t>
    <phoneticPr fontId="2" type="noConversion"/>
  </si>
  <si>
    <t>Cognitive Therapy and Research</t>
    <phoneticPr fontId="3" type="noConversion"/>
  </si>
  <si>
    <t>Plenum Press</t>
    <phoneticPr fontId="3" type="noConversion"/>
  </si>
  <si>
    <t>0147-5916</t>
  </si>
  <si>
    <t>Colorectal Cancer</t>
    <phoneticPr fontId="2" type="noConversion"/>
  </si>
  <si>
    <t>1758-194X</t>
    <phoneticPr fontId="2" type="noConversion"/>
  </si>
  <si>
    <t>Comparative and General Pharmacology</t>
    <phoneticPr fontId="2" type="noConversion"/>
  </si>
  <si>
    <t>0010-4035</t>
  </si>
  <si>
    <t>1970-1974</t>
  </si>
  <si>
    <t>Comparative Biochemistry and Physiology</t>
  </si>
  <si>
    <t>0010-406X</t>
  </si>
  <si>
    <t>1960-1970</t>
  </si>
  <si>
    <t>Comparative Biochemistry and Physiology Part A: Physiology</t>
    <phoneticPr fontId="2" type="noConversion"/>
  </si>
  <si>
    <t>0300-9629</t>
  </si>
  <si>
    <t>1971-1997</t>
    <phoneticPr fontId="2" type="noConversion"/>
  </si>
  <si>
    <t>Comparative Biochemistry and Physiology Part B: Comparative Biochemistry</t>
  </si>
  <si>
    <t>0305-0491</t>
  </si>
  <si>
    <t>1971-1994</t>
  </si>
  <si>
    <t>Comparative Biochemistry and Physiology Part C: Comparative Pharmacology</t>
    <phoneticPr fontId="2" type="noConversion"/>
  </si>
  <si>
    <t>0306-4492</t>
  </si>
  <si>
    <t>1975-1993</t>
  </si>
  <si>
    <t>Comparative Biochemistry and Physiology Part C: Pharmacology, Toxicology and Endocrinology</t>
    <phoneticPr fontId="3" type="noConversion"/>
  </si>
  <si>
    <t>0742-8413</t>
  </si>
  <si>
    <t>1993-2000</t>
    <phoneticPr fontId="2" type="noConversion"/>
  </si>
  <si>
    <t>Comparative Medicine</t>
    <phoneticPr fontId="4" type="noConversion"/>
  </si>
  <si>
    <t>Am. Asso. for Lab Animals Sci</t>
    <phoneticPr fontId="2" type="noConversion"/>
  </si>
  <si>
    <t>1532-0820</t>
  </si>
  <si>
    <t>Compendium(Yardley)</t>
    <phoneticPr fontId="3" type="noConversion"/>
  </si>
  <si>
    <t>Veterinary Learning Systems</t>
  </si>
  <si>
    <t>1940-8307</t>
    <phoneticPr fontId="2" type="noConversion"/>
  </si>
  <si>
    <t>1997-2009</t>
    <phoneticPr fontId="3" type="noConversion"/>
  </si>
  <si>
    <t>Complementary Therapies in Medicine</t>
    <phoneticPr fontId="2" type="noConversion"/>
  </si>
  <si>
    <t>0965-2299</t>
  </si>
  <si>
    <t>Comprehensive Psychiatry</t>
    <phoneticPr fontId="2" type="noConversion"/>
  </si>
  <si>
    <t>0010-440X</t>
  </si>
  <si>
    <t>1960-</t>
    <phoneticPr fontId="3" type="noConversion"/>
  </si>
  <si>
    <t>Computer Methods and Programs in Biomedicine</t>
    <phoneticPr fontId="2" type="noConversion"/>
  </si>
  <si>
    <t>0169-2607</t>
  </si>
  <si>
    <t>Computer Programs in Biomedicine</t>
    <phoneticPr fontId="2" type="noConversion"/>
  </si>
  <si>
    <t>0010-468X</t>
  </si>
  <si>
    <t>1970-1985</t>
  </si>
  <si>
    <t>Computerized Medical Imaging and Graphics</t>
    <phoneticPr fontId="2" type="noConversion"/>
  </si>
  <si>
    <t>0895-6111</t>
  </si>
  <si>
    <t>1988-</t>
    <phoneticPr fontId="2" type="noConversion"/>
  </si>
  <si>
    <t>Computerized Radiology</t>
  </si>
  <si>
    <t>0730-4862</t>
  </si>
  <si>
    <t>1982-1987</t>
  </si>
  <si>
    <t>Computerized Tomography</t>
  </si>
  <si>
    <t>0363-8235</t>
  </si>
  <si>
    <t>1977-1981</t>
  </si>
  <si>
    <t>Computers and Biomedical Research</t>
    <phoneticPr fontId="2" type="noConversion"/>
  </si>
  <si>
    <t>0010-4809</t>
  </si>
  <si>
    <t>1967-2000</t>
    <phoneticPr fontId="2" type="noConversion"/>
  </si>
  <si>
    <t>Computers and Electronics in Agriculture</t>
    <phoneticPr fontId="2" type="noConversion"/>
  </si>
  <si>
    <t>0168-1699</t>
  </si>
  <si>
    <t>Computers in Biology and Medicine</t>
    <phoneticPr fontId="2" type="noConversion"/>
  </si>
  <si>
    <t>0010-4825</t>
  </si>
  <si>
    <t>Computers Informatics Nursing</t>
    <phoneticPr fontId="3" type="noConversion"/>
  </si>
  <si>
    <t>1538-2931</t>
    <phoneticPr fontId="4" type="noConversion"/>
  </si>
  <si>
    <t>1996-2016</t>
    <phoneticPr fontId="2" type="noConversion"/>
  </si>
  <si>
    <t>Connective Tissue Research</t>
    <phoneticPr fontId="3" type="noConversion"/>
  </si>
  <si>
    <t>0300-8207</t>
  </si>
  <si>
    <t>Contraception</t>
    <phoneticPr fontId="2" type="noConversion"/>
  </si>
  <si>
    <t>0010-7824</t>
  </si>
  <si>
    <t>Controlled Clinical Trials</t>
    <phoneticPr fontId="2" type="noConversion"/>
  </si>
  <si>
    <t>0197-2456</t>
  </si>
  <si>
    <t>1980-2004</t>
    <phoneticPr fontId="2" type="noConversion"/>
  </si>
  <si>
    <t>Coronary Artery Disease</t>
    <phoneticPr fontId="4" type="noConversion"/>
  </si>
  <si>
    <t>0954-6928</t>
  </si>
  <si>
    <t>1999-2016</t>
    <phoneticPr fontId="2" type="noConversion"/>
  </si>
  <si>
    <t xml:space="preserve">Critical Care Nursing Quarterly </t>
    <phoneticPr fontId="3" type="noConversion"/>
  </si>
  <si>
    <t>Aspen Publishers Inc.</t>
    <phoneticPr fontId="3" type="noConversion"/>
  </si>
  <si>
    <t>0887-9303</t>
    <phoneticPr fontId="4" type="noConversion"/>
  </si>
  <si>
    <t>1997,2002-2016</t>
    <phoneticPr fontId="2" type="noConversion"/>
  </si>
  <si>
    <t xml:space="preserve">Critical Reviews in Biochemistry and Molecular Biology </t>
    <phoneticPr fontId="3" type="noConversion"/>
  </si>
  <si>
    <t>1040-9238</t>
  </si>
  <si>
    <t xml:space="preserve">2003-2007, 2010-2015 </t>
    <phoneticPr fontId="2" type="noConversion"/>
  </si>
  <si>
    <t>Critical Reviews in Biomedical Engineering</t>
    <phoneticPr fontId="3" type="noConversion"/>
  </si>
  <si>
    <t>Begell House Inc.</t>
    <phoneticPr fontId="3" type="noConversion"/>
  </si>
  <si>
    <t>0278-940X</t>
    <phoneticPr fontId="2" type="noConversion"/>
  </si>
  <si>
    <t>Critical Reviews in Biotechnology</t>
    <phoneticPr fontId="3" type="noConversion"/>
  </si>
  <si>
    <t>0738-8551</t>
    <phoneticPr fontId="2" type="noConversion"/>
  </si>
  <si>
    <t>2003-2018</t>
    <phoneticPr fontId="2" type="noConversion"/>
  </si>
  <si>
    <t>Critical Reviews in Food Science and Nutrition</t>
    <phoneticPr fontId="3" type="noConversion"/>
  </si>
  <si>
    <t>1040-8398</t>
  </si>
  <si>
    <t>1997-1998, 2001-2007</t>
    <phoneticPr fontId="3" type="noConversion"/>
  </si>
  <si>
    <t>Critical Reviews in Oncology/Hematology</t>
    <phoneticPr fontId="2" type="noConversion"/>
  </si>
  <si>
    <t>1040-8428</t>
  </si>
  <si>
    <t>Critical Reviews in Therapeutic Drug Carrier Systems</t>
    <phoneticPr fontId="3" type="noConversion"/>
  </si>
  <si>
    <t>Begell House Inc</t>
  </si>
  <si>
    <t>0743-4863</t>
  </si>
  <si>
    <t>Critical Reviews in Toxicology</t>
    <phoneticPr fontId="3" type="noConversion"/>
  </si>
  <si>
    <t>1040-8444</t>
  </si>
  <si>
    <t xml:space="preserve">1999-2017 </t>
    <phoneticPr fontId="2" type="noConversion"/>
  </si>
  <si>
    <t>Crop Protection</t>
    <phoneticPr fontId="2" type="noConversion"/>
  </si>
  <si>
    <t>0261-2194</t>
  </si>
  <si>
    <t>Crop Science</t>
    <phoneticPr fontId="4" type="noConversion"/>
  </si>
  <si>
    <t>Crop Science Soc. of Am.</t>
    <phoneticPr fontId="2" type="noConversion"/>
  </si>
  <si>
    <t>0011-183X</t>
    <phoneticPr fontId="4" type="noConversion"/>
  </si>
  <si>
    <t>1968-2015</t>
    <phoneticPr fontId="3" type="noConversion"/>
  </si>
  <si>
    <t>Cryobiology</t>
    <phoneticPr fontId="2" type="noConversion"/>
  </si>
  <si>
    <t>0011-2240</t>
  </si>
  <si>
    <t>1964-</t>
    <phoneticPr fontId="2" type="noConversion"/>
  </si>
  <si>
    <t>Current Advances in Plant Science</t>
    <phoneticPr fontId="3" type="noConversion"/>
  </si>
  <si>
    <t>0306-4484</t>
    <phoneticPr fontId="4" type="noConversion"/>
  </si>
  <si>
    <t>1991-2013</t>
    <phoneticPr fontId="3" type="noConversion"/>
  </si>
  <si>
    <t>Current Alzheimer Research</t>
    <phoneticPr fontId="3" type="noConversion"/>
  </si>
  <si>
    <t>1567-2050</t>
  </si>
  <si>
    <t>Current Anaesthesia &amp; Critical Care</t>
    <phoneticPr fontId="2" type="noConversion"/>
  </si>
  <si>
    <t>0953-7112</t>
  </si>
  <si>
    <t>1989-2010</t>
    <phoneticPr fontId="2" type="noConversion"/>
  </si>
  <si>
    <t>Current Anthropology</t>
    <phoneticPr fontId="2" type="noConversion"/>
  </si>
  <si>
    <t>Univ. of Chicago Press</t>
    <phoneticPr fontId="2" type="noConversion"/>
  </si>
  <si>
    <t>0011-3204</t>
  </si>
  <si>
    <t>1959-2015</t>
    <phoneticPr fontId="3" type="noConversion"/>
  </si>
  <si>
    <t>Current Biology</t>
  </si>
  <si>
    <t>0960-9822</t>
    <phoneticPr fontId="2" type="noConversion"/>
  </si>
  <si>
    <t>Current Cancer Drug Targets</t>
    <phoneticPr fontId="3" type="noConversion"/>
  </si>
  <si>
    <t>1568-0096</t>
  </si>
  <si>
    <t>Current Contents. Agriculture, Biology, &amp; Environmental Sciences</t>
    <phoneticPr fontId="4" type="noConversion"/>
  </si>
  <si>
    <t>Institute for Scientific Infor.</t>
    <phoneticPr fontId="2" type="noConversion"/>
  </si>
  <si>
    <t>0090-0508</t>
  </si>
  <si>
    <t>1981-2002</t>
    <phoneticPr fontId="3" type="noConversion"/>
  </si>
  <si>
    <t>Current Diagnostic Pathology</t>
    <phoneticPr fontId="2" type="noConversion"/>
  </si>
  <si>
    <t>0968-6053</t>
  </si>
  <si>
    <t>1994-2007</t>
    <phoneticPr fontId="2" type="noConversion"/>
  </si>
  <si>
    <t>Current Drug Metabolism</t>
    <phoneticPr fontId="3" type="noConversion"/>
  </si>
  <si>
    <t>1389-2002</t>
  </si>
  <si>
    <t>Current Drug Targets</t>
    <phoneticPr fontId="3" type="noConversion"/>
  </si>
  <si>
    <t>1389-4501</t>
  </si>
  <si>
    <t>Current Gene Therapy</t>
    <phoneticPr fontId="2" type="noConversion"/>
  </si>
  <si>
    <t>1566-5232</t>
  </si>
  <si>
    <t>Current Issues in Molecular Biology</t>
    <phoneticPr fontId="3" type="noConversion"/>
  </si>
  <si>
    <t>Horizon Scienctific Press</t>
  </si>
  <si>
    <t>1467-3037</t>
  </si>
  <si>
    <t>Current Molecular Medicine</t>
    <phoneticPr fontId="3" type="noConversion"/>
  </si>
  <si>
    <t>1566-5240</t>
  </si>
  <si>
    <t>Current Nanoscience</t>
    <phoneticPr fontId="3" type="noConversion"/>
  </si>
  <si>
    <t>1573-4137</t>
  </si>
  <si>
    <t>Current Obstetrics &amp; Gynaecology</t>
    <phoneticPr fontId="2" type="noConversion"/>
  </si>
  <si>
    <t>0957-5847</t>
  </si>
  <si>
    <t>1991-2006</t>
    <phoneticPr fontId="2" type="noConversion"/>
  </si>
  <si>
    <t>Current Opinion in Biotechnology</t>
    <phoneticPr fontId="2" type="noConversion"/>
  </si>
  <si>
    <t>0958-1669</t>
  </si>
  <si>
    <t>Current Opinion in Cell Biology</t>
    <phoneticPr fontId="2" type="noConversion"/>
  </si>
  <si>
    <t>0955-0674</t>
  </si>
  <si>
    <t>Current Opinion in Genetics &amp; Development</t>
    <phoneticPr fontId="2" type="noConversion"/>
  </si>
  <si>
    <t>0959-437X</t>
  </si>
  <si>
    <t>Current Opinion in Immunology</t>
    <phoneticPr fontId="2" type="noConversion"/>
  </si>
  <si>
    <t>0952-7915</t>
  </si>
  <si>
    <t>Current Opinion in Lipidology</t>
    <phoneticPr fontId="3" type="noConversion"/>
  </si>
  <si>
    <t>Current Science</t>
    <phoneticPr fontId="4" type="noConversion"/>
  </si>
  <si>
    <t>0957-9672</t>
    <phoneticPr fontId="4" type="noConversion"/>
  </si>
  <si>
    <t>1998-2002</t>
    <phoneticPr fontId="3" type="noConversion"/>
  </si>
  <si>
    <t>Current Opinion in Structural Biology</t>
    <phoneticPr fontId="2" type="noConversion"/>
  </si>
  <si>
    <t>0959-440X</t>
  </si>
  <si>
    <t>Current Organic Chemistry</t>
  </si>
  <si>
    <t>1385-2728</t>
  </si>
  <si>
    <t>Current Organic Synthesis</t>
    <phoneticPr fontId="2" type="noConversion"/>
  </si>
  <si>
    <t>1570-1794</t>
  </si>
  <si>
    <t>Current Orthopaedics</t>
    <phoneticPr fontId="2" type="noConversion"/>
  </si>
  <si>
    <t>0268-0890</t>
  </si>
  <si>
    <t>1986-2008</t>
    <phoneticPr fontId="2" type="noConversion"/>
  </si>
  <si>
    <t>Current Paediatrics</t>
    <phoneticPr fontId="2" type="noConversion"/>
  </si>
  <si>
    <t>0957-5839</t>
  </si>
  <si>
    <t>Current Pharmaceutical Biotechnology</t>
    <phoneticPr fontId="3" type="noConversion"/>
  </si>
  <si>
    <t>1389-2010</t>
  </si>
  <si>
    <t>Current Pharmaceutical Design</t>
    <phoneticPr fontId="3" type="noConversion"/>
  </si>
  <si>
    <t>1381-6128</t>
  </si>
  <si>
    <t>Current Problems in Cancer</t>
    <phoneticPr fontId="3" type="noConversion"/>
  </si>
  <si>
    <t>Year Book Medical Pub.</t>
    <phoneticPr fontId="3" type="noConversion"/>
  </si>
  <si>
    <t>0147-0272</t>
    <phoneticPr fontId="3" type="noConversion"/>
  </si>
  <si>
    <t>Current Problems in Cardiology</t>
    <phoneticPr fontId="2" type="noConversion"/>
  </si>
  <si>
    <t>0146-2806</t>
  </si>
  <si>
    <t>Current Problems in Dermatology</t>
    <phoneticPr fontId="2" type="noConversion"/>
  </si>
  <si>
    <t>1040-0486</t>
  </si>
  <si>
    <t>1989-2003</t>
    <phoneticPr fontId="2" type="noConversion"/>
  </si>
  <si>
    <t>Current Problems in Diagnostic Radiology</t>
  </si>
  <si>
    <t>0363-0188</t>
  </si>
  <si>
    <t>Current Problems in Pediatrics</t>
    <phoneticPr fontId="2" type="noConversion"/>
  </si>
  <si>
    <t>0045-9380</t>
  </si>
  <si>
    <t>1970-2001</t>
    <phoneticPr fontId="2" type="noConversion"/>
  </si>
  <si>
    <t>Current Problems in Surgery</t>
    <phoneticPr fontId="2" type="noConversion"/>
  </si>
  <si>
    <t>0011-3840</t>
  </si>
  <si>
    <t>Current Therapeutic Research</t>
  </si>
  <si>
    <t>0011-393X</t>
  </si>
  <si>
    <t>Current Topics in Medicinal Chemistry</t>
    <phoneticPr fontId="3" type="noConversion"/>
  </si>
  <si>
    <t>1568-0266</t>
  </si>
  <si>
    <t>Current Topics in Microbiology &amp; Immunology</t>
    <phoneticPr fontId="3" type="noConversion"/>
  </si>
  <si>
    <t>0070-217X</t>
  </si>
  <si>
    <t>1999-</t>
    <phoneticPr fontId="2" type="noConversion"/>
  </si>
  <si>
    <t>Current Vascular Pharmacology</t>
    <phoneticPr fontId="3" type="noConversion"/>
  </si>
  <si>
    <t>1570-1611</t>
  </si>
  <si>
    <t>Cytokine</t>
    <phoneticPr fontId="2" type="noConversion"/>
  </si>
  <si>
    <t>1043-4666</t>
    <phoneticPr fontId="2" type="noConversion"/>
  </si>
  <si>
    <t>Cytologia</t>
    <phoneticPr fontId="3" type="noConversion"/>
  </si>
  <si>
    <t xml:space="preserve">K. Fujii </t>
    <phoneticPr fontId="3" type="noConversion"/>
  </si>
  <si>
    <t>0011-4545</t>
    <phoneticPr fontId="3" type="noConversion"/>
  </si>
  <si>
    <t>1980-1992</t>
    <phoneticPr fontId="3" type="noConversion"/>
  </si>
  <si>
    <t>Dairy Science Abstracts</t>
    <phoneticPr fontId="2" type="noConversion"/>
  </si>
  <si>
    <t>CAB Interantional</t>
    <phoneticPr fontId="3" type="noConversion"/>
  </si>
  <si>
    <t>0011-5681</t>
    <phoneticPr fontId="3" type="noConversion"/>
  </si>
  <si>
    <t>Das Papier</t>
    <phoneticPr fontId="3" type="noConversion"/>
  </si>
  <si>
    <t>E. Roether</t>
  </si>
  <si>
    <t>0031-1340</t>
    <phoneticPr fontId="3" type="noConversion"/>
  </si>
  <si>
    <t>Dental Materials</t>
    <phoneticPr fontId="3" type="noConversion"/>
  </si>
  <si>
    <t>0109-5641</t>
  </si>
  <si>
    <t>1985-</t>
    <phoneticPr fontId="3" type="noConversion"/>
  </si>
  <si>
    <t>Dermatologic Surgery</t>
    <phoneticPr fontId="4" type="noConversion"/>
  </si>
  <si>
    <t>Wiley-Blackwell(BW)</t>
  </si>
  <si>
    <t>1076-0512</t>
    <phoneticPr fontId="4" type="noConversion"/>
  </si>
  <si>
    <t>Development - Cambridge</t>
    <phoneticPr fontId="3" type="noConversion"/>
  </si>
  <si>
    <t>Company of BIologists Ltd</t>
  </si>
  <si>
    <t>0950-1991</t>
    <phoneticPr fontId="2" type="noConversion"/>
  </si>
  <si>
    <t>2000-2015</t>
    <phoneticPr fontId="2" type="noConversion"/>
  </si>
  <si>
    <t xml:space="preserve">Development, Growth &amp; Differentiation </t>
    <phoneticPr fontId="3" type="noConversion"/>
  </si>
  <si>
    <t>Japanese Soc. of Developmental Biologists</t>
  </si>
  <si>
    <t>0012-1592</t>
  </si>
  <si>
    <t>1950-</t>
    <phoneticPr fontId="2" type="noConversion"/>
  </si>
  <si>
    <t>Developmental &amp; Comparative Immunology</t>
    <phoneticPr fontId="2" type="noConversion"/>
  </si>
  <si>
    <t>0145-305X</t>
  </si>
  <si>
    <t>Developmental Biology</t>
    <phoneticPr fontId="2" type="noConversion"/>
  </si>
  <si>
    <t>0012-1606</t>
    <phoneticPr fontId="2" type="noConversion"/>
  </si>
  <si>
    <t xml:space="preserve">Developmental Dynamics </t>
    <phoneticPr fontId="3" type="noConversion"/>
  </si>
  <si>
    <t>1097-0177</t>
  </si>
  <si>
    <t>1901-</t>
    <phoneticPr fontId="2" type="noConversion"/>
  </si>
  <si>
    <t xml:space="preserve">Developmental Genetics </t>
    <phoneticPr fontId="3" type="noConversion"/>
  </si>
  <si>
    <t>1526-968X</t>
    <phoneticPr fontId="2" type="noConversion"/>
  </si>
  <si>
    <t>1979-1995</t>
    <phoneticPr fontId="2" type="noConversion"/>
  </si>
  <si>
    <t>Developmental Neuroscience</t>
    <phoneticPr fontId="3" type="noConversion"/>
  </si>
  <si>
    <t>0378-5866</t>
  </si>
  <si>
    <t>1998-2015</t>
    <phoneticPr fontId="2" type="noConversion"/>
  </si>
  <si>
    <t xml:space="preserve">Diabetes </t>
    <phoneticPr fontId="4" type="noConversion"/>
  </si>
  <si>
    <t>Am. Diabetes Association</t>
    <phoneticPr fontId="2" type="noConversion"/>
  </si>
  <si>
    <t>0012-1797</t>
    <phoneticPr fontId="2" type="noConversion"/>
  </si>
  <si>
    <t>Diabetes Care</t>
    <phoneticPr fontId="2" type="noConversion"/>
  </si>
  <si>
    <t>0149-5992</t>
  </si>
  <si>
    <t>1996-2012</t>
    <phoneticPr fontId="2" type="noConversion"/>
  </si>
  <si>
    <t>Diabetes Research and Clinical Practice</t>
    <phoneticPr fontId="2" type="noConversion"/>
  </si>
  <si>
    <t>0168-8227</t>
  </si>
  <si>
    <t>Diagnostic Microbiology and Infectious Disease</t>
  </si>
  <si>
    <t>0732-8893</t>
  </si>
  <si>
    <t>Die Fleischwirtschaft</t>
    <phoneticPr fontId="3" type="noConversion"/>
  </si>
  <si>
    <t>Sponholz</t>
    <phoneticPr fontId="3" type="noConversion"/>
  </si>
  <si>
    <t>0015-363X</t>
    <phoneticPr fontId="2" type="noConversion"/>
  </si>
  <si>
    <t>1995-2002</t>
    <phoneticPr fontId="3" type="noConversion"/>
  </si>
  <si>
    <t>Differentiation</t>
    <phoneticPr fontId="2" type="noConversion"/>
  </si>
  <si>
    <t>0301-4681</t>
    <phoneticPr fontId="2" type="noConversion"/>
  </si>
  <si>
    <t xml:space="preserve">Digestive Diseases and Sciences </t>
    <phoneticPr fontId="4" type="noConversion"/>
  </si>
  <si>
    <t>0163-2116</t>
    <phoneticPr fontId="3" type="noConversion"/>
  </si>
  <si>
    <t>Disease-a-Month</t>
    <phoneticPr fontId="2" type="noConversion"/>
  </si>
  <si>
    <t>0011-5029</t>
  </si>
  <si>
    <t>1955-</t>
    <phoneticPr fontId="2" type="noConversion"/>
  </si>
  <si>
    <t>Diseases of Aquatic Organisms</t>
    <phoneticPr fontId="3" type="noConversion"/>
  </si>
  <si>
    <t>Inter-Research</t>
    <phoneticPr fontId="3" type="noConversion"/>
  </si>
  <si>
    <t>0177-5103</t>
    <phoneticPr fontId="4" type="noConversion"/>
  </si>
  <si>
    <t>2006-2016</t>
    <phoneticPr fontId="3" type="noConversion"/>
  </si>
  <si>
    <t>DNA Repair</t>
    <phoneticPr fontId="3" type="noConversion"/>
  </si>
  <si>
    <t>Elsevier</t>
  </si>
  <si>
    <t>1568-7864</t>
    <phoneticPr fontId="2" type="noConversion"/>
  </si>
  <si>
    <t>Domestic Animal Endocrinology</t>
    <phoneticPr fontId="2" type="noConversion"/>
  </si>
  <si>
    <t>0739-7240</t>
  </si>
  <si>
    <t>Drug and Alcohol Dependence</t>
    <phoneticPr fontId="2" type="noConversion"/>
  </si>
  <si>
    <t>0376-8716</t>
  </si>
  <si>
    <t>Drug Delivery</t>
    <phoneticPr fontId="3" type="noConversion"/>
  </si>
  <si>
    <t>1071-7544</t>
    <phoneticPr fontId="2" type="noConversion"/>
  </si>
  <si>
    <t>1997-2016</t>
    <phoneticPr fontId="2" type="noConversion"/>
  </si>
  <si>
    <t>Drug Development Research</t>
  </si>
  <si>
    <t>1098-2299</t>
  </si>
  <si>
    <t>Drug Metabolism and Disposition</t>
    <phoneticPr fontId="3" type="noConversion"/>
  </si>
  <si>
    <t>Am. Soc. for Pharmacology and Experimental therapeutics, Etc</t>
    <phoneticPr fontId="2" type="noConversion"/>
  </si>
  <si>
    <t>0090-9556</t>
  </si>
  <si>
    <t>Drug Metabolism Reviews</t>
    <phoneticPr fontId="3" type="noConversion"/>
  </si>
  <si>
    <t>0360-2532</t>
  </si>
  <si>
    <t>Drug News &amp; Perspectives</t>
  </si>
  <si>
    <t>Prous Science</t>
  </si>
  <si>
    <t>0214-0934</t>
  </si>
  <si>
    <t>Drug Safety</t>
    <phoneticPr fontId="3" type="noConversion"/>
  </si>
  <si>
    <t>ADIS Int'l Lrd.</t>
    <phoneticPr fontId="3" type="noConversion"/>
  </si>
  <si>
    <t>0114-5916</t>
    <phoneticPr fontId="3" type="noConversion"/>
  </si>
  <si>
    <t>Drug Testing and Analysis</t>
    <phoneticPr fontId="2" type="noConversion"/>
  </si>
  <si>
    <t>1942-7603</t>
    <phoneticPr fontId="2" type="noConversion"/>
  </si>
  <si>
    <t>2016-2018</t>
    <phoneticPr fontId="2" type="noConversion"/>
  </si>
  <si>
    <t>Drugs</t>
    <phoneticPr fontId="4" type="noConversion"/>
  </si>
  <si>
    <t>0012-6667</t>
    <phoneticPr fontId="2" type="noConversion"/>
  </si>
  <si>
    <t>Ear and Hearing</t>
    <phoneticPr fontId="3" type="noConversion"/>
  </si>
  <si>
    <t>0196-0202</t>
  </si>
  <si>
    <t>2002-2014</t>
    <phoneticPr fontId="3" type="noConversion"/>
  </si>
  <si>
    <t>Early Human Development</t>
    <phoneticPr fontId="2" type="noConversion"/>
  </si>
  <si>
    <t>0378-3782</t>
  </si>
  <si>
    <t>Ecological Applications</t>
    <phoneticPr fontId="3" type="noConversion"/>
  </si>
  <si>
    <t>Ecological Scoeity of America</t>
    <phoneticPr fontId="4" type="noConversion"/>
  </si>
  <si>
    <t>1051-0761</t>
    <phoneticPr fontId="4" type="noConversion"/>
  </si>
  <si>
    <t>1991-2016</t>
    <phoneticPr fontId="2" type="noConversion"/>
  </si>
  <si>
    <t>Ecological Economics</t>
    <phoneticPr fontId="2" type="noConversion"/>
  </si>
  <si>
    <t>0921-8009</t>
  </si>
  <si>
    <t>Ecological Engineering</t>
    <phoneticPr fontId="2" type="noConversion"/>
  </si>
  <si>
    <t>0925-8574</t>
  </si>
  <si>
    <t>Ecological Modelling</t>
    <phoneticPr fontId="2" type="noConversion"/>
  </si>
  <si>
    <t>0304-3800</t>
  </si>
  <si>
    <t>Ecological Monographs</t>
    <phoneticPr fontId="3" type="noConversion"/>
  </si>
  <si>
    <t>0012-9615</t>
    <phoneticPr fontId="4" type="noConversion"/>
  </si>
  <si>
    <t>1931-2016</t>
    <phoneticPr fontId="2" type="noConversion"/>
  </si>
  <si>
    <t>Ecology</t>
    <phoneticPr fontId="4" type="noConversion"/>
  </si>
  <si>
    <t>Ecological Soc of America</t>
  </si>
  <si>
    <t>0012-9658</t>
  </si>
  <si>
    <t>Economic Botany</t>
    <phoneticPr fontId="3" type="noConversion"/>
  </si>
  <si>
    <t>New York Botanical Garden</t>
    <phoneticPr fontId="4" type="noConversion"/>
  </si>
  <si>
    <t>0013-0001</t>
  </si>
  <si>
    <t>1946-2017</t>
    <phoneticPr fontId="3" type="noConversion"/>
  </si>
  <si>
    <t>Ecoscience</t>
    <phoneticPr fontId="3" type="noConversion"/>
  </si>
  <si>
    <t>Ecosicence / Pavillon Marchand</t>
  </si>
  <si>
    <t>1195-6860</t>
  </si>
  <si>
    <t>2005-2018</t>
    <phoneticPr fontId="2" type="noConversion"/>
  </si>
  <si>
    <t>Electroencephalography and Clinical Neurophysiology</t>
    <phoneticPr fontId="2" type="noConversion"/>
  </si>
  <si>
    <t>0013-4694</t>
  </si>
  <si>
    <t>1949-1998</t>
    <phoneticPr fontId="2" type="noConversion"/>
  </si>
  <si>
    <t>Electroencephalography and Clinical Neurophysiology/Evoked Potentials Section</t>
    <phoneticPr fontId="2" type="noConversion"/>
  </si>
  <si>
    <t>0168-5597</t>
  </si>
  <si>
    <t>1984-1998</t>
    <phoneticPr fontId="2" type="noConversion"/>
  </si>
  <si>
    <t>EMBO Journal</t>
    <phoneticPr fontId="3" type="noConversion"/>
  </si>
  <si>
    <t>IRL Press</t>
    <phoneticPr fontId="4" type="noConversion"/>
  </si>
  <si>
    <t>0261-4189</t>
    <phoneticPr fontId="4" type="noConversion"/>
  </si>
  <si>
    <t>1988-</t>
    <phoneticPr fontId="3" type="noConversion"/>
  </si>
  <si>
    <t>EMBO Reports</t>
    <phoneticPr fontId="3" type="noConversion"/>
  </si>
  <si>
    <t>Oxford University Press</t>
    <phoneticPr fontId="4" type="noConversion"/>
  </si>
  <si>
    <t>1469-221X</t>
    <phoneticPr fontId="4" type="noConversion"/>
  </si>
  <si>
    <t>2000-</t>
    <phoneticPr fontId="3" type="noConversion"/>
  </si>
  <si>
    <t>Endocrine Related Cancer</t>
    <phoneticPr fontId="3" type="noConversion"/>
  </si>
  <si>
    <t>BioScientifica Ltd</t>
  </si>
  <si>
    <t>1351-0088</t>
    <phoneticPr fontId="4" type="noConversion"/>
  </si>
  <si>
    <t>Endocrine Reviews</t>
    <phoneticPr fontId="3" type="noConversion"/>
  </si>
  <si>
    <t>Endocrine Soc.</t>
  </si>
  <si>
    <t>0163-769X</t>
  </si>
  <si>
    <t>Endocrinology</t>
    <phoneticPr fontId="3" type="noConversion"/>
  </si>
  <si>
    <t>0013-7227</t>
    <phoneticPr fontId="3" type="noConversion"/>
  </si>
  <si>
    <t>Energy in Agriculture</t>
  </si>
  <si>
    <t>0167-5826</t>
  </si>
  <si>
    <t>1981-1988</t>
  </si>
  <si>
    <t>Entomology Abstracts</t>
    <phoneticPr fontId="3" type="noConversion"/>
  </si>
  <si>
    <t>Cambridge Scientific Abstracts</t>
  </si>
  <si>
    <t>0013-8924</t>
  </si>
  <si>
    <t>Environment : Science and Policy for Sustainable Development</t>
    <phoneticPr fontId="3" type="noConversion"/>
  </si>
  <si>
    <t>Taylor &amp; Francis Group</t>
  </si>
  <si>
    <t>0013-9157</t>
  </si>
  <si>
    <t>Environment Control in Biology</t>
    <phoneticPr fontId="3" type="noConversion"/>
  </si>
  <si>
    <t>Japanese Soc. of Environment Control in Biology</t>
  </si>
  <si>
    <t>0582-4087</t>
  </si>
  <si>
    <t>2005-2010</t>
    <phoneticPr fontId="3" type="noConversion"/>
  </si>
  <si>
    <t>Environmental and Experimental Botany</t>
    <phoneticPr fontId="2" type="noConversion"/>
  </si>
  <si>
    <t>0098-8472</t>
  </si>
  <si>
    <t xml:space="preserve">Environmental Earth Sciences </t>
    <phoneticPr fontId="3" type="noConversion"/>
  </si>
  <si>
    <t>1866-6280</t>
    <phoneticPr fontId="4" type="noConversion"/>
  </si>
  <si>
    <t>1993-2017</t>
    <phoneticPr fontId="2" type="noConversion"/>
  </si>
  <si>
    <t>Environmental Engineering Science</t>
    <phoneticPr fontId="3" type="noConversion"/>
  </si>
  <si>
    <t>Hazardous Materials Control Research Institute</t>
    <phoneticPr fontId="3" type="noConversion"/>
  </si>
  <si>
    <t>1092-8758</t>
  </si>
  <si>
    <t>1990-2011</t>
    <phoneticPr fontId="3" type="noConversion"/>
  </si>
  <si>
    <t>Environmental Entomology</t>
    <phoneticPr fontId="3" type="noConversion"/>
  </si>
  <si>
    <t>Entomological Soc. of America</t>
  </si>
  <si>
    <t>0046-225X</t>
    <phoneticPr fontId="4" type="noConversion"/>
  </si>
  <si>
    <t>Environmental Ethics</t>
    <phoneticPr fontId="3" type="noConversion"/>
  </si>
  <si>
    <t>Environmental Philosophy, Inc</t>
    <phoneticPr fontId="3" type="noConversion"/>
  </si>
  <si>
    <t>0163-4275</t>
  </si>
  <si>
    <t>Environmental Pollution</t>
    <phoneticPr fontId="2" type="noConversion"/>
  </si>
  <si>
    <t>0269-7491</t>
    <phoneticPr fontId="2" type="noConversion"/>
  </si>
  <si>
    <t>Environmental Pollution (1970)</t>
    <phoneticPr fontId="2" type="noConversion"/>
  </si>
  <si>
    <t>0013-9327</t>
  </si>
  <si>
    <t>1970-1979</t>
  </si>
  <si>
    <t>Environmental Pollution Series A, Ecological and Biological</t>
  </si>
  <si>
    <t>0143-1471</t>
  </si>
  <si>
    <t>Environmental Pollution Series B, Chemical and Physical</t>
    <phoneticPr fontId="2" type="noConversion"/>
  </si>
  <si>
    <t>0143-148X</t>
  </si>
  <si>
    <t>Environmental Science and Technology</t>
    <phoneticPr fontId="3" type="noConversion"/>
  </si>
  <si>
    <t>0013-936X</t>
  </si>
  <si>
    <t>Environmental Technology</t>
    <phoneticPr fontId="3" type="noConversion"/>
  </si>
  <si>
    <t>Taylor &amp; Francis Ltd.</t>
    <phoneticPr fontId="3" type="noConversion"/>
  </si>
  <si>
    <t>0959-3330</t>
    <phoneticPr fontId="2" type="noConversion"/>
  </si>
  <si>
    <t>2013-2018</t>
    <phoneticPr fontId="3" type="noConversion"/>
  </si>
  <si>
    <t>Environmental Toxicology &amp; Chemistry</t>
    <phoneticPr fontId="2" type="noConversion"/>
  </si>
  <si>
    <t>1552-8618</t>
    <phoneticPr fontId="2" type="noConversion"/>
  </si>
  <si>
    <t>1982-1996</t>
  </si>
  <si>
    <t>Enzyme and Microbial Technology</t>
    <phoneticPr fontId="2" type="noConversion"/>
  </si>
  <si>
    <t>0141-0229</t>
  </si>
  <si>
    <t>Epigenetics</t>
    <phoneticPr fontId="3" type="noConversion"/>
  </si>
  <si>
    <t>Landes Bioscience &amp; Jesse</t>
    <phoneticPr fontId="3" type="noConversion"/>
  </si>
  <si>
    <t>1559-2294</t>
    <phoneticPr fontId="4" type="noConversion"/>
  </si>
  <si>
    <t>2013-2018</t>
    <phoneticPr fontId="2" type="noConversion"/>
  </si>
  <si>
    <t>Epigenomics</t>
  </si>
  <si>
    <t>1750-1911</t>
  </si>
  <si>
    <t>Epilepsy Research</t>
    <phoneticPr fontId="2" type="noConversion"/>
  </si>
  <si>
    <t>0920-1211</t>
  </si>
  <si>
    <t>Ergonomics</t>
    <phoneticPr fontId="4" type="noConversion"/>
  </si>
  <si>
    <t>0014-0139</t>
    <phoneticPr fontId="4" type="noConversion"/>
  </si>
  <si>
    <t>2004-2018</t>
    <phoneticPr fontId="2" type="noConversion"/>
  </si>
  <si>
    <t>Estuarine and Coastal Marine Science</t>
  </si>
  <si>
    <t>0302-3524</t>
  </si>
  <si>
    <t>1973-1980</t>
  </si>
  <si>
    <t>Estuarine, Coastal and Shelf Science</t>
    <phoneticPr fontId="2" type="noConversion"/>
  </si>
  <si>
    <t>0272-7714</t>
  </si>
  <si>
    <t>Euphytica</t>
  </si>
  <si>
    <t>0014-2336</t>
  </si>
  <si>
    <t>1952-</t>
    <phoneticPr fontId="3" type="noConversion"/>
  </si>
  <si>
    <t xml:space="preserve">European Heart Journal </t>
    <phoneticPr fontId="3" type="noConversion"/>
  </si>
  <si>
    <t>0195-668x</t>
  </si>
  <si>
    <t>1996-2017</t>
    <phoneticPr fontId="2" type="noConversion"/>
  </si>
  <si>
    <t>European Journal of Biochemistry</t>
    <phoneticPr fontId="3" type="noConversion"/>
  </si>
  <si>
    <t>Springer-Verlag</t>
    <phoneticPr fontId="3" type="noConversion"/>
  </si>
  <si>
    <t>0014-2956</t>
    <phoneticPr fontId="3" type="noConversion"/>
  </si>
  <si>
    <t>1990-1998</t>
  </si>
  <si>
    <t>European Journal of Cancer</t>
    <phoneticPr fontId="2" type="noConversion"/>
  </si>
  <si>
    <t>0959-8049</t>
  </si>
  <si>
    <t>European Journal of Cancer &amp; Clinical Oncology</t>
    <phoneticPr fontId="3" type="noConversion"/>
  </si>
  <si>
    <t>Pergamon Press</t>
    <phoneticPr fontId="4" type="noConversion"/>
  </si>
  <si>
    <t>0277-5379</t>
    <phoneticPr fontId="4" type="noConversion"/>
  </si>
  <si>
    <t>1965-1991</t>
    <phoneticPr fontId="3" type="noConversion"/>
  </si>
  <si>
    <t>European Journal of Cancer (1965)</t>
  </si>
  <si>
    <t>0014-2964</t>
  </si>
  <si>
    <t>European Journal of Cancer Part B: Oral Oncology</t>
    <phoneticPr fontId="2" type="noConversion"/>
  </si>
  <si>
    <t>0964-1955</t>
  </si>
  <si>
    <t>1992-1996</t>
    <phoneticPr fontId="2" type="noConversion"/>
  </si>
  <si>
    <t>European Journal of Clinical Nutrition</t>
    <phoneticPr fontId="3" type="noConversion"/>
  </si>
  <si>
    <t>0954-3007</t>
  </si>
  <si>
    <t>European Journal of Human Genetics</t>
    <phoneticPr fontId="3" type="noConversion"/>
  </si>
  <si>
    <t>1018-4813</t>
  </si>
  <si>
    <t>European Journal of Immunology</t>
    <phoneticPr fontId="3" type="noConversion"/>
  </si>
  <si>
    <t>VCH Verlagsgesellschaft mbH, etc</t>
  </si>
  <si>
    <t>0014-2980</t>
  </si>
  <si>
    <t>European Journal of Medical Research</t>
    <phoneticPr fontId="3" type="noConversion"/>
  </si>
  <si>
    <t>I.Holzapfel</t>
    <phoneticPr fontId="3" type="noConversion"/>
  </si>
  <si>
    <t>0949-2321</t>
    <phoneticPr fontId="3" type="noConversion"/>
  </si>
  <si>
    <t>2010, 2015-</t>
    <phoneticPr fontId="2" type="noConversion"/>
  </si>
  <si>
    <t>European Journal of Medicinal Chemistry</t>
  </si>
  <si>
    <t>0223-5234</t>
  </si>
  <si>
    <t>European Journal of Obstetrics &amp; Gynecology</t>
  </si>
  <si>
    <t>0028-2243</t>
  </si>
  <si>
    <t>1971-1972</t>
  </si>
  <si>
    <t>European Journal of Obstetrics &amp; Gynecology and Reproductive Biology</t>
    <phoneticPr fontId="2" type="noConversion"/>
  </si>
  <si>
    <t>0301-2115</t>
  </si>
  <si>
    <t>European Journal of Pharmaceutical Sciences</t>
    <phoneticPr fontId="2" type="noConversion"/>
  </si>
  <si>
    <t>0928-0987</t>
  </si>
  <si>
    <t>European Journal of Pharmacology</t>
    <phoneticPr fontId="2" type="noConversion"/>
  </si>
  <si>
    <t>0014-2999</t>
  </si>
  <si>
    <t>European Journal of Pharmacology: Environmental Toxicology and Pharmacology</t>
    <phoneticPr fontId="2" type="noConversion"/>
  </si>
  <si>
    <t>0926-6917</t>
  </si>
  <si>
    <t>1992-1995</t>
    <phoneticPr fontId="2" type="noConversion"/>
  </si>
  <si>
    <t>European Journal of Pharmacology: Molecular Pharmacology</t>
  </si>
  <si>
    <t>0922-4106</t>
  </si>
  <si>
    <t>1989-1995</t>
    <phoneticPr fontId="2" type="noConversion"/>
  </si>
  <si>
    <t>European Journal of Plant Pathology</t>
    <phoneticPr fontId="3" type="noConversion"/>
  </si>
  <si>
    <t>0929-1873</t>
  </si>
  <si>
    <t>1895-</t>
    <phoneticPr fontId="3" type="noConversion"/>
  </si>
  <si>
    <t>European Journal of Radiology</t>
    <phoneticPr fontId="2" type="noConversion"/>
  </si>
  <si>
    <t>0720-048X</t>
  </si>
  <si>
    <t>European Journal of Vascular Surgery</t>
  </si>
  <si>
    <t>0950-821X</t>
  </si>
  <si>
    <t>1987-1994</t>
  </si>
  <si>
    <t>European Journal of Wood and Wood Product</t>
    <phoneticPr fontId="3" type="noConversion"/>
  </si>
  <si>
    <t>1436-736X</t>
    <phoneticPr fontId="3" type="noConversion"/>
  </si>
  <si>
    <t>1937-</t>
    <phoneticPr fontId="2" type="noConversion"/>
  </si>
  <si>
    <t>European Neuropsychopharmacology</t>
    <phoneticPr fontId="2" type="noConversion"/>
  </si>
  <si>
    <t>0924-977X</t>
  </si>
  <si>
    <t xml:space="preserve">European Respiratory Journal </t>
    <phoneticPr fontId="2" type="noConversion"/>
  </si>
  <si>
    <t>Maney</t>
    <phoneticPr fontId="8" type="noConversion"/>
  </si>
  <si>
    <t>0903-1936</t>
    <phoneticPr fontId="2" type="noConversion"/>
  </si>
  <si>
    <t>European Review of Agricultural Economics</t>
    <phoneticPr fontId="3" type="noConversion"/>
  </si>
  <si>
    <t>Mouton de Gruyter</t>
    <phoneticPr fontId="3" type="noConversion"/>
  </si>
  <si>
    <t>0165-1587</t>
    <phoneticPr fontId="3" type="noConversion"/>
  </si>
  <si>
    <t>1989-2017</t>
    <phoneticPr fontId="3" type="noConversion"/>
  </si>
  <si>
    <t>Evaluation and Program Planning</t>
    <phoneticPr fontId="2" type="noConversion"/>
  </si>
  <si>
    <t>0149-7189</t>
  </si>
  <si>
    <t xml:space="preserve">Evolutionary Ecology Research </t>
    <phoneticPr fontId="3" type="noConversion"/>
  </si>
  <si>
    <t>Unive Arizona &amp; M L Rosenzweig</t>
  </si>
  <si>
    <t>1522-0613</t>
  </si>
  <si>
    <t>Exercise &amp; Sport Sciences Reviews</t>
    <phoneticPr fontId="3" type="noConversion"/>
  </si>
  <si>
    <t>0091-6331</t>
  </si>
  <si>
    <t>1987-1993, 1997-2005, 2011-2017</t>
    <phoneticPr fontId="3" type="noConversion"/>
  </si>
  <si>
    <t xml:space="preserve">Experimental Aging Research </t>
    <phoneticPr fontId="3" type="noConversion"/>
  </si>
  <si>
    <t>Psychology Press</t>
    <phoneticPr fontId="3" type="noConversion"/>
  </si>
  <si>
    <t>0361-073X</t>
  </si>
  <si>
    <t>Experimental and Clinical Endocrinology and Diabetes</t>
    <phoneticPr fontId="3" type="noConversion"/>
  </si>
  <si>
    <t>Mvs Medizinverlage Stuttgart</t>
  </si>
  <si>
    <t>0947-7349</t>
  </si>
  <si>
    <t>Experimental and Clinical Psychopharmacology</t>
    <phoneticPr fontId="3" type="noConversion"/>
  </si>
  <si>
    <t>Amer Psychological Assn</t>
  </si>
  <si>
    <t>1064-1297</t>
  </si>
  <si>
    <t>Experimental and Molecular Pathology</t>
    <phoneticPr fontId="2" type="noConversion"/>
  </si>
  <si>
    <t>0014-4800</t>
  </si>
  <si>
    <t>1962-</t>
    <phoneticPr fontId="2" type="noConversion"/>
  </si>
  <si>
    <t xml:space="preserve">Experimental Brain Research </t>
    <phoneticPr fontId="3" type="noConversion"/>
  </si>
  <si>
    <t>Springer Verlag Germany</t>
    <phoneticPr fontId="3" type="noConversion"/>
  </si>
  <si>
    <t>0014-4819</t>
  </si>
  <si>
    <t>1966-2017</t>
    <phoneticPr fontId="2" type="noConversion"/>
  </si>
  <si>
    <t>Experimental Cell Research</t>
    <phoneticPr fontId="2" type="noConversion"/>
  </si>
  <si>
    <t>0014-4827</t>
  </si>
  <si>
    <t>1950-</t>
    <phoneticPr fontId="3" type="noConversion"/>
  </si>
  <si>
    <t>Experimental Eye Research</t>
    <phoneticPr fontId="2" type="noConversion"/>
  </si>
  <si>
    <t>0014-4835</t>
  </si>
  <si>
    <t>1961-</t>
    <phoneticPr fontId="2" type="noConversion"/>
  </si>
  <si>
    <t>Experimental Gerontology</t>
    <phoneticPr fontId="2" type="noConversion"/>
  </si>
  <si>
    <t>0531-5565</t>
  </si>
  <si>
    <t>Experimental Mycology</t>
    <phoneticPr fontId="2" type="noConversion"/>
  </si>
  <si>
    <t>0147-5975</t>
  </si>
  <si>
    <t>1977-1995</t>
    <phoneticPr fontId="2" type="noConversion"/>
  </si>
  <si>
    <t>Experimental Neurology</t>
    <phoneticPr fontId="2" type="noConversion"/>
  </si>
  <si>
    <t>0014-4886</t>
  </si>
  <si>
    <t>Experimental Parasitology</t>
    <phoneticPr fontId="2" type="noConversion"/>
  </si>
  <si>
    <t>0014-4894</t>
  </si>
  <si>
    <t>1951-</t>
    <phoneticPr fontId="2" type="noConversion"/>
  </si>
  <si>
    <t xml:space="preserve">Expert Opinion on Biological Therapy    </t>
    <phoneticPr fontId="4" type="noConversion"/>
  </si>
  <si>
    <t>Informa Healthcare</t>
    <phoneticPr fontId="4" type="noConversion"/>
  </si>
  <si>
    <t>1471-2598</t>
  </si>
  <si>
    <t>Expert Opinion on Drug Discovery</t>
    <phoneticPr fontId="4" type="noConversion"/>
  </si>
  <si>
    <t>1746-0441</t>
    <phoneticPr fontId="4" type="noConversion"/>
  </si>
  <si>
    <t>Expert Opinion on Drug Metabolism &amp; Toxicology</t>
    <phoneticPr fontId="3" type="noConversion"/>
  </si>
  <si>
    <t>1742-5255</t>
  </si>
  <si>
    <t>Expert Opinion on Drug Safety</t>
    <phoneticPr fontId="4" type="noConversion"/>
  </si>
  <si>
    <t>1474-0338</t>
  </si>
  <si>
    <t>Expert Opinion on Emerging Drugs</t>
    <phoneticPr fontId="4" type="noConversion"/>
  </si>
  <si>
    <t>1472-8214</t>
  </si>
  <si>
    <t>Expert Opinion on Investigational Drugs</t>
    <phoneticPr fontId="4" type="noConversion"/>
  </si>
  <si>
    <t>1354-3784</t>
  </si>
  <si>
    <t xml:space="preserve">Expert Opinion on Therapeutic Targets  </t>
    <phoneticPr fontId="4" type="noConversion"/>
  </si>
  <si>
    <t>1472-8222</t>
  </si>
  <si>
    <t>Expert Review of Anticancer Therapy</t>
    <phoneticPr fontId="3" type="noConversion"/>
  </si>
  <si>
    <t>Expert Reviews Ltd Unitec Hse</t>
  </si>
  <si>
    <t>1473-7140</t>
  </si>
  <si>
    <t>Expert Review of Medical Devices</t>
    <phoneticPr fontId="3" type="noConversion"/>
  </si>
  <si>
    <t>1743-4440</t>
  </si>
  <si>
    <t>2004-</t>
    <phoneticPr fontId="2" type="noConversion"/>
  </si>
  <si>
    <t>Expert Review of Molecular Diagnostics</t>
    <phoneticPr fontId="3" type="noConversion"/>
  </si>
  <si>
    <t>1473-7159</t>
  </si>
  <si>
    <t>Expert Review of Proteomics</t>
    <phoneticPr fontId="3" type="noConversion"/>
  </si>
  <si>
    <t>1478-9450</t>
  </si>
  <si>
    <t>Expert Review of Vaccines</t>
    <phoneticPr fontId="3" type="noConversion"/>
  </si>
  <si>
    <t>Expert Reviews Ltd Unitec Hse</t>
    <phoneticPr fontId="3" type="noConversion"/>
  </si>
  <si>
    <t>1476-0584</t>
    <phoneticPr fontId="3" type="noConversion"/>
  </si>
  <si>
    <t xml:space="preserve">Family and Community Health </t>
    <phoneticPr fontId="3" type="noConversion"/>
  </si>
  <si>
    <t>0160-6379</t>
    <phoneticPr fontId="2" type="noConversion"/>
  </si>
  <si>
    <t>1998-2016</t>
    <phoneticPr fontId="3" type="noConversion"/>
  </si>
  <si>
    <t>FASEB Journal</t>
    <phoneticPr fontId="4" type="noConversion"/>
  </si>
  <si>
    <t>Fed Am.Soc.Experimental Bio</t>
    <phoneticPr fontId="3" type="noConversion"/>
  </si>
  <si>
    <t>0892-6638</t>
  </si>
  <si>
    <t>2012, 2014-</t>
    <phoneticPr fontId="2" type="noConversion"/>
  </si>
  <si>
    <t>FEBS Letters</t>
    <phoneticPr fontId="3" type="noConversion"/>
  </si>
  <si>
    <t>North-Holland Pub</t>
    <phoneticPr fontId="4" type="noConversion"/>
  </si>
  <si>
    <t>0014-5793</t>
  </si>
  <si>
    <t>Federation Proceedings</t>
    <phoneticPr fontId="3" type="noConversion"/>
  </si>
  <si>
    <t>0014-9446</t>
    <phoneticPr fontId="3" type="noConversion"/>
  </si>
  <si>
    <t>1942-1976, 1980-1987</t>
    <phoneticPr fontId="3" type="noConversion"/>
  </si>
  <si>
    <t>Feed Management</t>
    <phoneticPr fontId="3" type="noConversion"/>
  </si>
  <si>
    <t>Watt Publishing Co</t>
  </si>
  <si>
    <t>0014-956X</t>
  </si>
  <si>
    <t>1990-2016</t>
    <phoneticPr fontId="2" type="noConversion"/>
  </si>
  <si>
    <t>Feed Mix</t>
    <phoneticPr fontId="3" type="noConversion"/>
  </si>
  <si>
    <t>Misset International</t>
  </si>
  <si>
    <t>0928-124X</t>
    <phoneticPr fontId="3" type="noConversion"/>
  </si>
  <si>
    <t>1993,1996-2009</t>
    <phoneticPr fontId="3" type="noConversion"/>
  </si>
  <si>
    <t>Feedstuffs</t>
    <phoneticPr fontId="3" type="noConversion"/>
  </si>
  <si>
    <t>Miller Publishing Company</t>
    <phoneticPr fontId="4" type="noConversion"/>
  </si>
  <si>
    <t>0014-9624</t>
    <phoneticPr fontId="4" type="noConversion"/>
  </si>
  <si>
    <t>1974-1975, 1990-1996, 1998-</t>
    <phoneticPr fontId="2" type="noConversion"/>
  </si>
  <si>
    <t>Fertility and Sterility</t>
    <phoneticPr fontId="3" type="noConversion"/>
  </si>
  <si>
    <t>Elsevier</t>
    <phoneticPr fontId="3" type="noConversion"/>
  </si>
  <si>
    <t>0015-0282</t>
    <phoneticPr fontId="4" type="noConversion"/>
  </si>
  <si>
    <t>Fibrinolysis</t>
    <phoneticPr fontId="2" type="noConversion"/>
  </si>
  <si>
    <t>0268-9499</t>
  </si>
  <si>
    <t>1987-1996</t>
    <phoneticPr fontId="2" type="noConversion"/>
  </si>
  <si>
    <t>Field Crops Research</t>
    <phoneticPr fontId="2" type="noConversion"/>
  </si>
  <si>
    <t>0378-4290</t>
  </si>
  <si>
    <t>Fish &amp; Shellfish Immunology</t>
    <phoneticPr fontId="2" type="noConversion"/>
  </si>
  <si>
    <t>1050-4648</t>
  </si>
  <si>
    <t>Fisheries Research</t>
    <phoneticPr fontId="2" type="noConversion"/>
  </si>
  <si>
    <t>0165-7836</t>
  </si>
  <si>
    <t>Flavour and Fragrance</t>
    <phoneticPr fontId="2" type="noConversion"/>
  </si>
  <si>
    <t>1099-1026</t>
  </si>
  <si>
    <t>1985-1995</t>
  </si>
  <si>
    <t>Fleischwirtschaft</t>
    <phoneticPr fontId="3" type="noConversion"/>
  </si>
  <si>
    <t>Deutscher Fachverlag Gmbh</t>
    <phoneticPr fontId="3" type="noConversion"/>
  </si>
  <si>
    <t>0015-363X</t>
  </si>
  <si>
    <t>Folia Parasitologica</t>
    <phoneticPr fontId="3" type="noConversion"/>
  </si>
  <si>
    <t>Czech Acad of Sciences</t>
  </si>
  <si>
    <t>0015-5683</t>
  </si>
  <si>
    <t>2004-2018</t>
    <phoneticPr fontId="3" type="noConversion"/>
  </si>
  <si>
    <t>Food and Chemical Toxicology</t>
  </si>
  <si>
    <t>0278-6915</t>
  </si>
  <si>
    <t>Food and Cosmetics Toxicology</t>
  </si>
  <si>
    <t>0015-6264</t>
  </si>
  <si>
    <t>1963-1981</t>
  </si>
  <si>
    <t>Food Chemistry</t>
    <phoneticPr fontId="2" type="noConversion"/>
  </si>
  <si>
    <t>0308-8146</t>
    <phoneticPr fontId="2" type="noConversion"/>
  </si>
  <si>
    <t>Food Control</t>
    <phoneticPr fontId="2" type="noConversion"/>
  </si>
  <si>
    <t>0956-7135</t>
    <phoneticPr fontId="2" type="noConversion"/>
  </si>
  <si>
    <t>Food Hydrocolloids</t>
    <phoneticPr fontId="2" type="noConversion"/>
  </si>
  <si>
    <t>0268-005X</t>
  </si>
  <si>
    <t>Food Microbiology</t>
  </si>
  <si>
    <t>0740-0020</t>
    <phoneticPr fontId="2" type="noConversion"/>
  </si>
  <si>
    <t>Food Policy</t>
    <phoneticPr fontId="2" type="noConversion"/>
  </si>
  <si>
    <t>0306-9192</t>
  </si>
  <si>
    <t>Food Quality and Preference</t>
    <phoneticPr fontId="2" type="noConversion"/>
  </si>
  <si>
    <t>0950-3293</t>
  </si>
  <si>
    <t>Food Research International</t>
    <phoneticPr fontId="2" type="noConversion"/>
  </si>
  <si>
    <t>0963-9969</t>
  </si>
  <si>
    <t>Food Science and Technology Abstracts</t>
    <phoneticPr fontId="3" type="noConversion"/>
  </si>
  <si>
    <t>Int'l Food Information Service</t>
    <phoneticPr fontId="3" type="noConversion"/>
  </si>
  <si>
    <t>0015-6574</t>
    <phoneticPr fontId="3" type="noConversion"/>
  </si>
  <si>
    <t>1981-1992</t>
    <phoneticPr fontId="3" type="noConversion"/>
  </si>
  <si>
    <t>Food Technology</t>
    <phoneticPr fontId="3" type="noConversion"/>
  </si>
  <si>
    <t>Institute of Food Technologists</t>
    <phoneticPr fontId="3" type="noConversion"/>
  </si>
  <si>
    <t>0015-6639</t>
  </si>
  <si>
    <t>Foot</t>
    <phoneticPr fontId="3" type="noConversion"/>
  </si>
  <si>
    <t>0958-2592</t>
    <phoneticPr fontId="2" type="noConversion"/>
  </si>
  <si>
    <t>Foot and Ankle Surgery</t>
    <phoneticPr fontId="2" type="noConversion"/>
  </si>
  <si>
    <t>1268-7731</t>
  </si>
  <si>
    <t>Forensic Science</t>
  </si>
  <si>
    <t>0300-9432</t>
    <phoneticPr fontId="2" type="noConversion"/>
  </si>
  <si>
    <t>1972-1978</t>
    <phoneticPr fontId="2" type="noConversion"/>
  </si>
  <si>
    <t>Forensic Science International</t>
    <phoneticPr fontId="2" type="noConversion"/>
  </si>
  <si>
    <t>0379-0738</t>
  </si>
  <si>
    <t>Forest Ecology and Management</t>
    <phoneticPr fontId="2" type="noConversion"/>
  </si>
  <si>
    <t>0378-1127</t>
  </si>
  <si>
    <t>Forest Pathology</t>
    <phoneticPr fontId="3" type="noConversion"/>
  </si>
  <si>
    <t>Blackwell Wissenschafts-Verlag</t>
    <phoneticPr fontId="4" type="noConversion"/>
  </si>
  <si>
    <t>1439-0329</t>
    <phoneticPr fontId="4" type="noConversion"/>
  </si>
  <si>
    <t>2000-2003</t>
  </si>
  <si>
    <t>Forest Products Journal</t>
    <phoneticPr fontId="3" type="noConversion"/>
  </si>
  <si>
    <t>Forest Products Soc.</t>
  </si>
  <si>
    <t>0015-7473</t>
    <phoneticPr fontId="4" type="noConversion"/>
  </si>
  <si>
    <t>1969-1973, 1975-2004, 2012-2015</t>
    <phoneticPr fontId="2" type="noConversion"/>
  </si>
  <si>
    <t>Forest Science</t>
    <phoneticPr fontId="4" type="noConversion"/>
  </si>
  <si>
    <t>Soc. of Am. Foresters</t>
    <phoneticPr fontId="2" type="noConversion"/>
  </si>
  <si>
    <t>0015-749X</t>
    <phoneticPr fontId="4" type="noConversion"/>
  </si>
  <si>
    <t>1976-1982, 1985-</t>
    <phoneticPr fontId="3" type="noConversion"/>
  </si>
  <si>
    <t>Forestry</t>
    <phoneticPr fontId="3" type="noConversion"/>
  </si>
  <si>
    <t>0015-752X</t>
    <phoneticPr fontId="4" type="noConversion"/>
  </si>
  <si>
    <t>1971-1998, 2001-2017</t>
    <phoneticPr fontId="2" type="noConversion"/>
  </si>
  <si>
    <t>Forestry Abstract</t>
    <phoneticPr fontId="3" type="noConversion"/>
  </si>
  <si>
    <t>0015-7538</t>
    <phoneticPr fontId="3" type="noConversion"/>
  </si>
  <si>
    <t>1967-1968, 1983-1992</t>
    <phoneticPr fontId="3" type="noConversion"/>
  </si>
  <si>
    <t>Forestry Chronicle</t>
    <phoneticPr fontId="3" type="noConversion"/>
  </si>
  <si>
    <t>Canadian Institute of forestry</t>
    <phoneticPr fontId="4" type="noConversion"/>
  </si>
  <si>
    <t>0015-7546</t>
    <phoneticPr fontId="4" type="noConversion"/>
  </si>
  <si>
    <t>1983-2016</t>
    <phoneticPr fontId="2" type="noConversion"/>
  </si>
  <si>
    <t>Forschende Komplementarmedizin</t>
    <phoneticPr fontId="2" type="noConversion"/>
  </si>
  <si>
    <t>KARGER</t>
    <phoneticPr fontId="2" type="noConversion"/>
  </si>
  <si>
    <t>1661-4127</t>
    <phoneticPr fontId="2" type="noConversion"/>
  </si>
  <si>
    <t>Free Radical Biology &amp; Medicine</t>
    <phoneticPr fontId="3" type="noConversion"/>
  </si>
  <si>
    <t>0891-5849</t>
  </si>
  <si>
    <t>1987-</t>
    <phoneticPr fontId="3" type="noConversion"/>
  </si>
  <si>
    <t>Free Radical Research</t>
    <phoneticPr fontId="3" type="noConversion"/>
  </si>
  <si>
    <t>Harwood Academic</t>
    <phoneticPr fontId="3" type="noConversion"/>
  </si>
  <si>
    <t>1071-5762</t>
    <phoneticPr fontId="3" type="noConversion"/>
  </si>
  <si>
    <t>1994-1997</t>
    <phoneticPr fontId="2" type="noConversion"/>
  </si>
  <si>
    <t>Freshwater Biology</t>
    <phoneticPr fontId="2" type="noConversion"/>
  </si>
  <si>
    <t>1365-2427</t>
    <phoneticPr fontId="3" type="noConversion"/>
  </si>
  <si>
    <t>1971-1996</t>
    <phoneticPr fontId="3" type="noConversion"/>
  </si>
  <si>
    <t>Frontiers in Ecology and the Environment</t>
    <phoneticPr fontId="4" type="noConversion"/>
  </si>
  <si>
    <t>1540-9295</t>
  </si>
  <si>
    <t>Frontiers in Neuroendocrinology</t>
    <phoneticPr fontId="2" type="noConversion"/>
  </si>
  <si>
    <t>0091-3022</t>
  </si>
  <si>
    <t>Functional Plant Biology</t>
    <phoneticPr fontId="3" type="noConversion"/>
  </si>
  <si>
    <t>Csiro Publishing</t>
  </si>
  <si>
    <t>1445-4408</t>
    <phoneticPr fontId="2" type="noConversion"/>
  </si>
  <si>
    <t>Fundamental &amp; Clinical Pharmacology</t>
  </si>
  <si>
    <t>1472-8206</t>
  </si>
  <si>
    <t>1987-1996</t>
  </si>
  <si>
    <t>Fundamental and Applied Toxicology</t>
  </si>
  <si>
    <t>0272-0590</t>
  </si>
  <si>
    <t>1981-1994</t>
  </si>
  <si>
    <t>Fungal Diversity</t>
    <phoneticPr fontId="3" type="noConversion"/>
  </si>
  <si>
    <t>Springer Science Bus Media Bv</t>
  </si>
  <si>
    <t>1560-2745</t>
  </si>
  <si>
    <t>Future Cardiology</t>
  </si>
  <si>
    <t>1479-6678</t>
  </si>
  <si>
    <t>2005-</t>
    <phoneticPr fontId="2" type="noConversion"/>
  </si>
  <si>
    <t>Future Microbiology</t>
    <phoneticPr fontId="3" type="noConversion"/>
  </si>
  <si>
    <t>Future Medicine Ltd Unitec Hse</t>
  </si>
  <si>
    <t>1746-0913</t>
  </si>
  <si>
    <t>Future Neurology</t>
    <phoneticPr fontId="2" type="noConversion"/>
  </si>
  <si>
    <t>1479-6708</t>
  </si>
  <si>
    <t>Future Oncology</t>
    <phoneticPr fontId="2" type="noConversion"/>
  </si>
  <si>
    <t>1479-6694</t>
  </si>
  <si>
    <t>Future Virology</t>
    <phoneticPr fontId="2" type="noConversion"/>
  </si>
  <si>
    <t>1746-0794</t>
  </si>
  <si>
    <t>Gait &amp; Posture</t>
    <phoneticPr fontId="2" type="noConversion"/>
  </si>
  <si>
    <t>0966-6362</t>
  </si>
  <si>
    <t>Gamete Research</t>
    <phoneticPr fontId="3" type="noConversion"/>
  </si>
  <si>
    <t>Alan R. Liss,</t>
    <phoneticPr fontId="3" type="noConversion"/>
  </si>
  <si>
    <t>0148-7280</t>
    <phoneticPr fontId="3" type="noConversion"/>
  </si>
  <si>
    <t>Gastrointestinal Endoscopy</t>
    <phoneticPr fontId="2" type="noConversion"/>
  </si>
  <si>
    <t>0016-5107</t>
  </si>
  <si>
    <t>Gene</t>
    <phoneticPr fontId="3" type="noConversion"/>
  </si>
  <si>
    <t>0378-1119</t>
    <phoneticPr fontId="2" type="noConversion"/>
  </si>
  <si>
    <t>Gene Analysis Techniques</t>
  </si>
  <si>
    <t>0735-0651</t>
  </si>
  <si>
    <t>1984-1990</t>
  </si>
  <si>
    <t>Gene Therapy</t>
    <phoneticPr fontId="3" type="noConversion"/>
  </si>
  <si>
    <t>0969-7128</t>
    <phoneticPr fontId="2" type="noConversion"/>
  </si>
  <si>
    <t>General and Comparative Endocrinology</t>
    <phoneticPr fontId="2" type="noConversion"/>
  </si>
  <si>
    <t>0016-6480</t>
  </si>
  <si>
    <t>General Hospital Psychiatry</t>
    <phoneticPr fontId="2" type="noConversion"/>
  </si>
  <si>
    <t>0163-8343</t>
  </si>
  <si>
    <t>General Pharmacology : the Vascular System</t>
    <phoneticPr fontId="3" type="noConversion"/>
  </si>
  <si>
    <t>Elsevier Science Ltd</t>
  </si>
  <si>
    <t>0306-3623</t>
  </si>
  <si>
    <t>1975-2001</t>
    <phoneticPr fontId="2" type="noConversion"/>
  </si>
  <si>
    <t>Cold Spring Harbor Laboratory</t>
  </si>
  <si>
    <t>0890-9369</t>
    <phoneticPr fontId="2" type="noConversion"/>
  </si>
  <si>
    <t>2010-</t>
    <phoneticPr fontId="3" type="noConversion"/>
  </si>
  <si>
    <t>Genes and Immunity</t>
    <phoneticPr fontId="3" type="noConversion"/>
  </si>
  <si>
    <t>1466-4879</t>
  </si>
  <si>
    <t>2000-2017</t>
    <phoneticPr fontId="2" type="noConversion"/>
  </si>
  <si>
    <t>Genetic Analysis: Biomolecular Engineering</t>
    <phoneticPr fontId="2" type="noConversion"/>
  </si>
  <si>
    <t>1050-3862</t>
  </si>
  <si>
    <t>1991-1999</t>
    <phoneticPr fontId="2" type="noConversion"/>
  </si>
  <si>
    <t xml:space="preserve">Genetic Engineering News </t>
    <phoneticPr fontId="3" type="noConversion"/>
  </si>
  <si>
    <t>Mary Ann Liebert, Inc.</t>
    <phoneticPr fontId="2" type="noConversion"/>
  </si>
  <si>
    <t>0270-6377</t>
  </si>
  <si>
    <t>1992-1995, 1997-1998</t>
    <phoneticPr fontId="3" type="noConversion"/>
  </si>
  <si>
    <t xml:space="preserve">Genetics </t>
    <phoneticPr fontId="3" type="noConversion"/>
  </si>
  <si>
    <t>Genetics Soc. of America</t>
  </si>
  <si>
    <t>0016-6731</t>
    <phoneticPr fontId="2" type="noConversion"/>
  </si>
  <si>
    <t>2004-</t>
    <phoneticPr fontId="3" type="noConversion"/>
  </si>
  <si>
    <t>Genetics Abstracts</t>
    <phoneticPr fontId="3" type="noConversion"/>
  </si>
  <si>
    <t>Information Retrieval Ltd</t>
    <phoneticPr fontId="4" type="noConversion"/>
  </si>
  <si>
    <t>0016-674X</t>
  </si>
  <si>
    <t>1987-1999, 2000-2002</t>
    <phoneticPr fontId="3" type="noConversion"/>
  </si>
  <si>
    <t>Genetics in Medicine</t>
    <phoneticPr fontId="3" type="noConversion"/>
  </si>
  <si>
    <t>1098-3600</t>
    <phoneticPr fontId="2" type="noConversion"/>
  </si>
  <si>
    <t>2010-</t>
    <phoneticPr fontId="3" type="noConversion"/>
  </si>
  <si>
    <t xml:space="preserve">Genome </t>
    <phoneticPr fontId="3" type="noConversion"/>
  </si>
  <si>
    <t>0831-2796</t>
    <phoneticPr fontId="2" type="noConversion"/>
  </si>
  <si>
    <t>1987-</t>
    <phoneticPr fontId="3" type="noConversion"/>
  </si>
  <si>
    <t>Genomics</t>
    <phoneticPr fontId="2" type="noConversion"/>
  </si>
  <si>
    <t>Elsevier Science Ltd</t>
    <phoneticPr fontId="3" type="noConversion"/>
  </si>
  <si>
    <t>0888-7543</t>
    <phoneticPr fontId="2" type="noConversion"/>
  </si>
  <si>
    <t>1987-</t>
    <phoneticPr fontId="2" type="noConversion"/>
  </si>
  <si>
    <t>Geoderma</t>
    <phoneticPr fontId="2" type="noConversion"/>
  </si>
  <si>
    <t>0016-7061</t>
  </si>
  <si>
    <t>1967-</t>
    <phoneticPr fontId="2" type="noConversion"/>
  </si>
  <si>
    <t>Gerontologist</t>
    <phoneticPr fontId="3" type="noConversion"/>
  </si>
  <si>
    <t>Gerontological Soc., etc</t>
  </si>
  <si>
    <t>0016-9013</t>
    <phoneticPr fontId="3" type="noConversion"/>
  </si>
  <si>
    <t>1996-</t>
    <phoneticPr fontId="3" type="noConversion"/>
  </si>
  <si>
    <t>Global Biogeochemical Cycles</t>
    <phoneticPr fontId="3" type="noConversion"/>
  </si>
  <si>
    <t>Am. Geophysical Union</t>
    <phoneticPr fontId="2" type="noConversion"/>
  </si>
  <si>
    <t>0886-6236</t>
  </si>
  <si>
    <t>2009-2012</t>
    <phoneticPr fontId="2" type="noConversion"/>
  </si>
  <si>
    <t>Global Health Promotion</t>
    <phoneticPr fontId="3" type="noConversion"/>
  </si>
  <si>
    <t>Sage Publications Ltd</t>
    <phoneticPr fontId="3" type="noConversion"/>
  </si>
  <si>
    <t>1757-9759</t>
    <phoneticPr fontId="3" type="noConversion"/>
  </si>
  <si>
    <t>1998-2018</t>
    <phoneticPr fontId="3" type="noConversion"/>
  </si>
  <si>
    <t xml:space="preserve">Grass and Forage Science </t>
    <phoneticPr fontId="3" type="noConversion"/>
  </si>
  <si>
    <t>Blackwell Scientific Pub.</t>
    <phoneticPr fontId="4" type="noConversion"/>
  </si>
  <si>
    <t>0142-5242</t>
    <phoneticPr fontId="4" type="noConversion"/>
  </si>
  <si>
    <t>1997-</t>
    <phoneticPr fontId="3" type="noConversion"/>
  </si>
  <si>
    <t>Grasslands and Forage Abstracts</t>
    <phoneticPr fontId="3" type="noConversion"/>
  </si>
  <si>
    <t>CAB Interantional</t>
    <phoneticPr fontId="3" type="noConversion"/>
  </si>
  <si>
    <t>1350-9837</t>
    <phoneticPr fontId="3" type="noConversion"/>
  </si>
  <si>
    <t>1994-2002</t>
    <phoneticPr fontId="3" type="noConversion"/>
  </si>
  <si>
    <t xml:space="preserve">Green Places </t>
    <phoneticPr fontId="3" type="noConversion"/>
  </si>
  <si>
    <t>Landscape Design Trust</t>
    <phoneticPr fontId="4" type="noConversion"/>
  </si>
  <si>
    <t>1742-3716</t>
    <phoneticPr fontId="4" type="noConversion"/>
  </si>
  <si>
    <t>2004-2013</t>
    <phoneticPr fontId="3" type="noConversion"/>
  </si>
  <si>
    <t>Gynecologic Oncology</t>
    <phoneticPr fontId="2" type="noConversion"/>
  </si>
  <si>
    <t>0090-8258</t>
  </si>
  <si>
    <t>1972-</t>
    <phoneticPr fontId="2" type="noConversion"/>
  </si>
  <si>
    <t xml:space="preserve">Haematologica </t>
    <phoneticPr fontId="3" type="noConversion"/>
  </si>
  <si>
    <t>Fondaz Ferrata Storti</t>
  </si>
  <si>
    <t>0390-6078</t>
  </si>
  <si>
    <t>2010-2016</t>
    <phoneticPr fontId="2" type="noConversion"/>
  </si>
  <si>
    <t>Hand</t>
    <phoneticPr fontId="3" type="noConversion"/>
  </si>
  <si>
    <t>0072-968X</t>
  </si>
  <si>
    <t>1969-1983</t>
  </si>
  <si>
    <t xml:space="preserve">Health Affairs </t>
    <phoneticPr fontId="3" type="noConversion"/>
  </si>
  <si>
    <t>Project Hope</t>
  </si>
  <si>
    <t>0278-2715</t>
  </si>
  <si>
    <t>1981-</t>
    <phoneticPr fontId="2" type="noConversion"/>
  </si>
  <si>
    <t>Health Care Management Review</t>
    <phoneticPr fontId="3" type="noConversion"/>
  </si>
  <si>
    <t>Aspen Systems Corp</t>
  </si>
  <si>
    <t>0361-6274</t>
    <phoneticPr fontId="2" type="noConversion"/>
  </si>
  <si>
    <t>Health Policy</t>
    <phoneticPr fontId="2" type="noConversion"/>
  </si>
  <si>
    <t>0168-8510</t>
    <phoneticPr fontId="2" type="noConversion"/>
  </si>
  <si>
    <t>1984-</t>
    <phoneticPr fontId="2" type="noConversion"/>
  </si>
  <si>
    <t>Health Policy and Education</t>
  </si>
  <si>
    <t>0165-2281</t>
  </si>
  <si>
    <t>1980-1983</t>
  </si>
  <si>
    <t>Health Promotion International</t>
    <phoneticPr fontId="3" type="noConversion"/>
  </si>
  <si>
    <t>Oxford University Press</t>
    <phoneticPr fontId="4" type="noConversion"/>
  </si>
  <si>
    <t>0957-4824</t>
  </si>
  <si>
    <t>1996-2019</t>
    <phoneticPr fontId="3" type="noConversion"/>
  </si>
  <si>
    <t>Health Service Research</t>
    <phoneticPr fontId="4" type="noConversion"/>
  </si>
  <si>
    <t>HAP</t>
  </si>
  <si>
    <t>0017-9124</t>
    <phoneticPr fontId="2" type="noConversion"/>
  </si>
  <si>
    <t>1977-1988</t>
    <phoneticPr fontId="3" type="noConversion"/>
  </si>
  <si>
    <t>Healthcare Management Forum</t>
  </si>
  <si>
    <t>0840-4704</t>
  </si>
  <si>
    <t>Hepatic Oncology</t>
  </si>
  <si>
    <t>2045-0923</t>
  </si>
  <si>
    <t>2014-</t>
    <phoneticPr fontId="2" type="noConversion"/>
  </si>
  <si>
    <t>Herbage Abstracts</t>
    <phoneticPr fontId="3" type="noConversion"/>
  </si>
  <si>
    <t>0018-0602</t>
    <phoneticPr fontId="3" type="noConversion"/>
  </si>
  <si>
    <t>1981-1993</t>
    <phoneticPr fontId="3" type="noConversion"/>
  </si>
  <si>
    <t>Hereditas</t>
    <phoneticPr fontId="3" type="noConversion"/>
  </si>
  <si>
    <t>Scandinavian Asso. of Geneticists</t>
    <phoneticPr fontId="2" type="noConversion"/>
  </si>
  <si>
    <t>0018-0661</t>
  </si>
  <si>
    <t>1981-2002, 2015-</t>
    <phoneticPr fontId="3" type="noConversion"/>
  </si>
  <si>
    <t>Heredity</t>
    <phoneticPr fontId="3" type="noConversion"/>
  </si>
  <si>
    <t>0018-067X</t>
    <phoneticPr fontId="2" type="noConversion"/>
  </si>
  <si>
    <t>2000-2018</t>
    <phoneticPr fontId="2" type="noConversion"/>
  </si>
  <si>
    <t>Histology and Histopathology</t>
    <phoneticPr fontId="3" type="noConversion"/>
  </si>
  <si>
    <t>F Hernandez</t>
    <phoneticPr fontId="3" type="noConversion"/>
  </si>
  <si>
    <t>0213-3911</t>
    <phoneticPr fontId="3" type="noConversion"/>
  </si>
  <si>
    <t>2014-2016</t>
    <phoneticPr fontId="3" type="noConversion"/>
  </si>
  <si>
    <t>Holzforschung</t>
    <phoneticPr fontId="3" type="noConversion"/>
  </si>
  <si>
    <t xml:space="preserve">Walter de Gruyter </t>
    <phoneticPr fontId="4" type="noConversion"/>
  </si>
  <si>
    <t>0018-3830</t>
    <phoneticPr fontId="4" type="noConversion"/>
  </si>
  <si>
    <t>1958, 1960, 1981-2015</t>
    <phoneticPr fontId="2" type="noConversion"/>
  </si>
  <si>
    <t>Hormones and Behavior</t>
    <phoneticPr fontId="2" type="noConversion"/>
  </si>
  <si>
    <t>0018-506X</t>
  </si>
  <si>
    <t>1969-</t>
    <phoneticPr fontId="2" type="noConversion"/>
  </si>
  <si>
    <t>Horticultural Abstracts</t>
    <phoneticPr fontId="3" type="noConversion"/>
  </si>
  <si>
    <t>C.A.B Int'l information Service</t>
    <phoneticPr fontId="3" type="noConversion"/>
  </si>
  <si>
    <t>0018-5280</t>
    <phoneticPr fontId="3" type="noConversion"/>
  </si>
  <si>
    <t>1978-2002</t>
    <phoneticPr fontId="3" type="noConversion"/>
  </si>
  <si>
    <t>Hortscience</t>
    <phoneticPr fontId="3" type="noConversion"/>
  </si>
  <si>
    <t>Am. Soc. for Horticultural Science</t>
    <phoneticPr fontId="2" type="noConversion"/>
  </si>
  <si>
    <t>0018-5345</t>
  </si>
  <si>
    <t>1993-2017</t>
    <phoneticPr fontId="2" type="noConversion"/>
  </si>
  <si>
    <t>Hospital Aviation</t>
  </si>
  <si>
    <t>0740-8315</t>
  </si>
  <si>
    <t>Hospitals</t>
    <phoneticPr fontId="3" type="noConversion"/>
  </si>
  <si>
    <t>Am. Hospital Association</t>
    <phoneticPr fontId="2" type="noConversion"/>
  </si>
  <si>
    <t>0018-5973</t>
    <phoneticPr fontId="2" type="noConversion"/>
  </si>
  <si>
    <t>1986-1995</t>
    <phoneticPr fontId="3" type="noConversion"/>
  </si>
  <si>
    <t>Human Gene Therapy</t>
    <phoneticPr fontId="4" type="noConversion"/>
  </si>
  <si>
    <t>1946-6536</t>
    <phoneticPr fontId="4" type="noConversion"/>
  </si>
  <si>
    <t>2010-2015</t>
    <phoneticPr fontId="2" type="noConversion"/>
  </si>
  <si>
    <t>Human Gene Therapy Clinical Development</t>
  </si>
  <si>
    <t>2324-8637</t>
    <phoneticPr fontId="3" type="noConversion"/>
  </si>
  <si>
    <t>2014-2015</t>
    <phoneticPr fontId="3" type="noConversion"/>
  </si>
  <si>
    <t>Human Gene Therapy Method</t>
    <phoneticPr fontId="4" type="noConversion"/>
  </si>
  <si>
    <t>1043-0342</t>
  </si>
  <si>
    <t>Human Heredity</t>
    <phoneticPr fontId="3" type="noConversion"/>
  </si>
  <si>
    <t>S Karger Ag</t>
    <phoneticPr fontId="3" type="noConversion"/>
  </si>
  <si>
    <t>0001-5652</t>
  </si>
  <si>
    <t>1998-2015</t>
    <phoneticPr fontId="2" type="noConversion"/>
  </si>
  <si>
    <t>Human Immunology</t>
    <phoneticPr fontId="2" type="noConversion"/>
  </si>
  <si>
    <t>0198-8859</t>
  </si>
  <si>
    <t>1980-</t>
    <phoneticPr fontId="2" type="noConversion"/>
  </si>
  <si>
    <t>Human Movement Science</t>
    <phoneticPr fontId="2" type="noConversion"/>
  </si>
  <si>
    <t>0167-9457</t>
  </si>
  <si>
    <t>1982-</t>
    <phoneticPr fontId="2" type="noConversion"/>
  </si>
  <si>
    <t>Human Pathology</t>
    <phoneticPr fontId="2" type="noConversion"/>
  </si>
  <si>
    <t>0046-8177</t>
  </si>
  <si>
    <t>1970-</t>
    <phoneticPr fontId="3" type="noConversion"/>
  </si>
  <si>
    <t>Human Vaccines &amp; Immunotherapeutics</t>
    <phoneticPr fontId="3" type="noConversion"/>
  </si>
  <si>
    <t>2164-5515</t>
    <phoneticPr fontId="3" type="noConversion"/>
  </si>
  <si>
    <t>Hydrobiologia</t>
    <phoneticPr fontId="3" type="noConversion"/>
  </si>
  <si>
    <t>0018-8158</t>
    <phoneticPr fontId="4" type="noConversion"/>
  </si>
  <si>
    <t>1981-2015</t>
    <phoneticPr fontId="2" type="noConversion"/>
  </si>
  <si>
    <t>IEEE Journal of Biomedical &amp; Health Informatics</t>
    <phoneticPr fontId="3" type="noConversion"/>
  </si>
  <si>
    <t>Inst Elec &amp; Elec Engineers</t>
    <phoneticPr fontId="3" type="noConversion"/>
  </si>
  <si>
    <t>2168-2194</t>
    <phoneticPr fontId="3" type="noConversion"/>
  </si>
  <si>
    <t>2013-</t>
    <phoneticPr fontId="3" type="noConversion"/>
  </si>
  <si>
    <t>IEEE Transactions on Biomedical Engineering</t>
    <phoneticPr fontId="4" type="noConversion"/>
  </si>
  <si>
    <t>0018-9294</t>
  </si>
  <si>
    <t>IEEE Transactions on Information Technology in Biomedicine</t>
  </si>
  <si>
    <t>1089-7771</t>
  </si>
  <si>
    <t>1997-2012</t>
    <phoneticPr fontId="3" type="noConversion"/>
  </si>
  <si>
    <t>Immunity</t>
    <phoneticPr fontId="2" type="noConversion"/>
  </si>
  <si>
    <t>1074-7613</t>
    <phoneticPr fontId="2" type="noConversion"/>
  </si>
  <si>
    <t>1994-2018</t>
    <phoneticPr fontId="2" type="noConversion"/>
  </si>
  <si>
    <t>Immuno-analyse &amp; Biologie Spécialisée</t>
    <phoneticPr fontId="2" type="noConversion"/>
  </si>
  <si>
    <t>0923-2532</t>
  </si>
  <si>
    <t>1989-2013</t>
    <phoneticPr fontId="2" type="noConversion"/>
  </si>
  <si>
    <t>Immunology and Cell Biology</t>
    <phoneticPr fontId="3" type="noConversion"/>
  </si>
  <si>
    <t>0818-9641</t>
  </si>
  <si>
    <t>Immunology Letters</t>
    <phoneticPr fontId="2" type="noConversion"/>
  </si>
  <si>
    <t>0165-2478</t>
  </si>
  <si>
    <t>Immunology Today</t>
    <phoneticPr fontId="2" type="noConversion"/>
  </si>
  <si>
    <t>0167-5699</t>
  </si>
  <si>
    <t>Immunopharmacology</t>
    <phoneticPr fontId="2" type="noConversion"/>
  </si>
  <si>
    <t>0162-3109</t>
  </si>
  <si>
    <t>1978-2000</t>
    <phoneticPr fontId="2" type="noConversion"/>
  </si>
  <si>
    <t>Immunotherapy</t>
    <phoneticPr fontId="2" type="noConversion"/>
  </si>
  <si>
    <t>Future Medicine Ltd.</t>
    <phoneticPr fontId="2" type="noConversion"/>
  </si>
  <si>
    <t>1750-743X</t>
    <phoneticPr fontId="2" type="noConversion"/>
  </si>
  <si>
    <t>In Practice</t>
    <phoneticPr fontId="3" type="noConversion"/>
  </si>
  <si>
    <t>BMJ Publishing</t>
    <phoneticPr fontId="4" type="noConversion"/>
  </si>
  <si>
    <t>0263-841X</t>
    <phoneticPr fontId="2" type="noConversion"/>
  </si>
  <si>
    <t>Indeks Biologi, Pertanian Dan Ekonomi Pertanian</t>
    <phoneticPr fontId="3" type="noConversion"/>
  </si>
  <si>
    <t>Lembaga Perpustakaan Biologi</t>
  </si>
  <si>
    <t>0019-3593</t>
    <phoneticPr fontId="3" type="noConversion"/>
  </si>
  <si>
    <t>1978-1979</t>
    <phoneticPr fontId="3" type="noConversion"/>
  </si>
  <si>
    <t>Industrial Crops and Products</t>
    <phoneticPr fontId="2" type="noConversion"/>
  </si>
  <si>
    <t>0926-6690</t>
  </si>
  <si>
    <t>Infection and Immunity</t>
    <phoneticPr fontId="3" type="noConversion"/>
  </si>
  <si>
    <t>0019-9567</t>
    <phoneticPr fontId="2" type="noConversion"/>
  </si>
  <si>
    <t>1970-2018</t>
    <phoneticPr fontId="3" type="noConversion"/>
  </si>
  <si>
    <t>Infectious Diseases Newsletter</t>
  </si>
  <si>
    <t>0278-2316</t>
  </si>
  <si>
    <t>1981-1993</t>
  </si>
  <si>
    <t xml:space="preserve">Inhalation Toxicology </t>
    <phoneticPr fontId="3" type="noConversion"/>
  </si>
  <si>
    <t>0895-8378</t>
  </si>
  <si>
    <t>Injury</t>
    <phoneticPr fontId="2" type="noConversion"/>
  </si>
  <si>
    <t>0020-1383</t>
  </si>
  <si>
    <t>Insect Biochemistry</t>
    <phoneticPr fontId="2" type="noConversion"/>
  </si>
  <si>
    <t>0020-1790</t>
  </si>
  <si>
    <t>1971-1991</t>
  </si>
  <si>
    <t>Insect Biochemistry and Molecular Biology</t>
    <phoneticPr fontId="2" type="noConversion"/>
  </si>
  <si>
    <t>0965-1748</t>
  </si>
  <si>
    <t>Insect Molecular Biology</t>
    <phoneticPr fontId="2" type="noConversion"/>
  </si>
  <si>
    <t>1365-2583</t>
  </si>
  <si>
    <t>International Contact Lens Clinic</t>
    <phoneticPr fontId="2" type="noConversion"/>
  </si>
  <si>
    <t>0892-8967</t>
  </si>
  <si>
    <t>1989-2000</t>
    <phoneticPr fontId="2" type="noConversion"/>
  </si>
  <si>
    <t>International Dairy Journal</t>
    <phoneticPr fontId="2" type="noConversion"/>
  </si>
  <si>
    <t>0958-6946</t>
  </si>
  <si>
    <t>International Forestry Review</t>
    <phoneticPr fontId="3" type="noConversion"/>
  </si>
  <si>
    <t>Commonwealth Forestry Association</t>
    <phoneticPr fontId="4" type="noConversion"/>
  </si>
  <si>
    <t>1465-5489</t>
    <phoneticPr fontId="4" type="noConversion"/>
  </si>
  <si>
    <t>International Hepatology Communications</t>
  </si>
  <si>
    <t>0928-4346</t>
  </si>
  <si>
    <t>International Immunology</t>
    <phoneticPr fontId="3" type="noConversion"/>
  </si>
  <si>
    <t>0953-8178</t>
    <phoneticPr fontId="3" type="noConversion"/>
  </si>
  <si>
    <t>1999-2006</t>
    <phoneticPr fontId="3" type="noConversion"/>
  </si>
  <si>
    <t>International Journal for Parasitology</t>
  </si>
  <si>
    <t>0020-7519</t>
  </si>
  <si>
    <t>International Journal of Antimicrobial Agents</t>
    <phoneticPr fontId="2" type="noConversion"/>
  </si>
  <si>
    <t>0924-8579</t>
  </si>
  <si>
    <t>International Journal of Art Therapy</t>
    <phoneticPr fontId="3" type="noConversion"/>
  </si>
  <si>
    <t>1745-4832</t>
    <phoneticPr fontId="3" type="noConversion"/>
  </si>
  <si>
    <t>2013, 2015-</t>
    <phoneticPr fontId="2" type="noConversion"/>
  </si>
  <si>
    <t xml:space="preserve">International Journal of Audiology </t>
    <phoneticPr fontId="3" type="noConversion"/>
  </si>
  <si>
    <t>1499-2027</t>
    <phoneticPr fontId="2" type="noConversion"/>
  </si>
  <si>
    <t>2007-</t>
    <phoneticPr fontId="3" type="noConversion"/>
  </si>
  <si>
    <t>International Journal of Biochemistry</t>
    <phoneticPr fontId="2" type="noConversion"/>
  </si>
  <si>
    <t>0020-711X</t>
  </si>
  <si>
    <t>1970-1994</t>
  </si>
  <si>
    <t>International Journal of Biochemistry &amp; Cell Biology</t>
    <phoneticPr fontId="3" type="noConversion"/>
  </si>
  <si>
    <t>Pergamon</t>
  </si>
  <si>
    <t>1357-2725</t>
  </si>
  <si>
    <t>International Journal of Biological Macromolecules</t>
    <phoneticPr fontId="2" type="noConversion"/>
  </si>
  <si>
    <t>0141-8130</t>
  </si>
  <si>
    <t>International Journal of Bio-Medical Computing</t>
    <phoneticPr fontId="2" type="noConversion"/>
  </si>
  <si>
    <t>0020-7101</t>
  </si>
  <si>
    <t>1970-1996</t>
    <phoneticPr fontId="2" type="noConversion"/>
  </si>
  <si>
    <t>International Journal of Cardiology</t>
    <phoneticPr fontId="2" type="noConversion"/>
  </si>
  <si>
    <t>0167-5273</t>
  </si>
  <si>
    <t>International Journal of Dairy Technology</t>
    <phoneticPr fontId="2" type="noConversion"/>
  </si>
  <si>
    <t>1471-0307</t>
  </si>
  <si>
    <t>1947-1996</t>
  </si>
  <si>
    <t>International Journal of Endocrine Oncology</t>
  </si>
  <si>
    <t>2045-0869</t>
  </si>
  <si>
    <t>International Journal of Epidemiology</t>
    <phoneticPr fontId="3" type="noConversion"/>
  </si>
  <si>
    <t>0300-5771</t>
  </si>
  <si>
    <t>International Journal of Food Microbiology</t>
    <phoneticPr fontId="2" type="noConversion"/>
  </si>
  <si>
    <t>0168-1605</t>
  </si>
  <si>
    <t>International Journal of Food Science and Technology</t>
  </si>
  <si>
    <t>1365-2621</t>
  </si>
  <si>
    <t>1966-1996</t>
  </si>
  <si>
    <t>International Journal of Forest Engineering</t>
    <phoneticPr fontId="3" type="noConversion"/>
  </si>
  <si>
    <t>University of New Brunswick</t>
    <phoneticPr fontId="4" type="noConversion"/>
  </si>
  <si>
    <t>0843-5243</t>
    <phoneticPr fontId="4" type="noConversion"/>
  </si>
  <si>
    <t>International Journal of Gynecology and Obstetrics</t>
    <phoneticPr fontId="3" type="noConversion"/>
  </si>
  <si>
    <t>0020-7292</t>
  </si>
  <si>
    <t>1981-1994</t>
    <phoneticPr fontId="3" type="noConversion"/>
  </si>
  <si>
    <t>International Journal of Hematologic Oncology</t>
    <phoneticPr fontId="2" type="noConversion"/>
  </si>
  <si>
    <t>2045-1393</t>
  </si>
  <si>
    <t>International Journal of Immunopathology and Pharmacology</t>
    <phoneticPr fontId="3" type="noConversion"/>
  </si>
  <si>
    <t>0394-6320</t>
    <phoneticPr fontId="3" type="noConversion"/>
  </si>
  <si>
    <t>2013-2016</t>
    <phoneticPr fontId="3" type="noConversion"/>
  </si>
  <si>
    <t>International Journal of Immunopharmacology</t>
    <phoneticPr fontId="2" type="noConversion"/>
  </si>
  <si>
    <t>0192-0561</t>
  </si>
  <si>
    <t>1979-2000</t>
    <phoneticPr fontId="2" type="noConversion"/>
  </si>
  <si>
    <t>International Journal of Insect Morphology and Embryology</t>
    <phoneticPr fontId="2" type="noConversion"/>
  </si>
  <si>
    <t>0020-7322</t>
  </si>
  <si>
    <t>1971-1999</t>
    <phoneticPr fontId="3" type="noConversion"/>
  </si>
  <si>
    <t>International Journal of Law and Psychiatry</t>
    <phoneticPr fontId="2" type="noConversion"/>
  </si>
  <si>
    <t>0160-2527</t>
  </si>
  <si>
    <t>International Journal of Neuropharmacology</t>
  </si>
  <si>
    <t>0375-9458</t>
  </si>
  <si>
    <t>1962-1969</t>
  </si>
  <si>
    <t>International Journal of Neuro-Psychopharmacology</t>
    <phoneticPr fontId="4" type="noConversion"/>
  </si>
  <si>
    <t>Cambridge University Press</t>
  </si>
  <si>
    <t>1461-1457</t>
  </si>
  <si>
    <t>2001-2015</t>
    <phoneticPr fontId="2" type="noConversion"/>
  </si>
  <si>
    <t>International Journal of Nuclear Medicine and Biology</t>
  </si>
  <si>
    <t>0047-0740</t>
  </si>
  <si>
    <t>1973-1986</t>
    <phoneticPr fontId="2" type="noConversion"/>
  </si>
  <si>
    <t>International Journal of Nursing Studies</t>
    <phoneticPr fontId="2" type="noConversion"/>
  </si>
  <si>
    <t>0020-7489</t>
  </si>
  <si>
    <t>International Journal of Obstetric Anesthesia</t>
    <phoneticPr fontId="2" type="noConversion"/>
  </si>
  <si>
    <t>0959-289X</t>
  </si>
  <si>
    <t>International Journal of Oral and Maxillofacial Surgery</t>
    <phoneticPr fontId="2" type="noConversion"/>
  </si>
  <si>
    <t>0901-5027</t>
  </si>
  <si>
    <t>International Journal of Oral Surgery</t>
    <phoneticPr fontId="2" type="noConversion"/>
  </si>
  <si>
    <t>0300-9785</t>
  </si>
  <si>
    <t>1972-1985</t>
  </si>
  <si>
    <t>International Journal of Orthodontia</t>
    <phoneticPr fontId="2" type="noConversion"/>
  </si>
  <si>
    <t>1072-3471</t>
  </si>
  <si>
    <t>1915-1918</t>
  </si>
  <si>
    <t>International Journal of Orthodontia and Dentistry for Children</t>
    <phoneticPr fontId="2" type="noConversion"/>
  </si>
  <si>
    <t>0097-0522</t>
  </si>
  <si>
    <t>1933-1935</t>
  </si>
  <si>
    <t>International Journal of Orthodontia and Oral Surgery</t>
  </si>
  <si>
    <t>1072-3498</t>
  </si>
  <si>
    <t>1936-1937</t>
  </si>
  <si>
    <t>International Journal of Orthodontia and Oral Surgery (1919)</t>
    <phoneticPr fontId="2" type="noConversion"/>
  </si>
  <si>
    <t>1072-348X</t>
  </si>
  <si>
    <t>1919-1921</t>
  </si>
  <si>
    <t>International Journal of Orthodontia, Oral Surgery and Radiography</t>
    <phoneticPr fontId="2" type="noConversion"/>
  </si>
  <si>
    <t>0099-6963</t>
  </si>
  <si>
    <t>1922-1932</t>
  </si>
  <si>
    <t>International Journal of Pediatric Otorhinolaryngology</t>
    <phoneticPr fontId="2" type="noConversion"/>
  </si>
  <si>
    <t>0165-5876</t>
  </si>
  <si>
    <t>1979-1994</t>
  </si>
  <si>
    <t>International Journal of Pharmaceutics</t>
  </si>
  <si>
    <t>0378-5173</t>
  </si>
  <si>
    <t>1978-</t>
    <phoneticPr fontId="3" type="noConversion"/>
  </si>
  <si>
    <t>International Journal of Pharmacy Practice</t>
  </si>
  <si>
    <t>2042-7174</t>
  </si>
  <si>
    <t>1991-1996</t>
  </si>
  <si>
    <t xml:space="preserve">International Journal of Plant Sciences </t>
    <phoneticPr fontId="3" type="noConversion"/>
  </si>
  <si>
    <t>University of Chicago Press</t>
    <phoneticPr fontId="4" type="noConversion"/>
  </si>
  <si>
    <t>1058-5893</t>
  </si>
  <si>
    <t>International Journal of Radiation Applications and Instrumentation. Part B. Nuclear Medicine and Biology</t>
  </si>
  <si>
    <t>0883-2897</t>
  </si>
  <si>
    <t>1986-1992</t>
  </si>
  <si>
    <t>International Journal of Radiation Biology</t>
    <phoneticPr fontId="3" type="noConversion"/>
  </si>
  <si>
    <t>0955-3002</t>
  </si>
  <si>
    <t>International Journal of Radiation Oncology,Biology,Physics</t>
    <phoneticPr fontId="3" type="noConversion"/>
  </si>
  <si>
    <t>0360-3016</t>
  </si>
  <si>
    <t>International Journal of Sport Nutrition and Exercise Metabolism</t>
    <phoneticPr fontId="3" type="noConversion"/>
  </si>
  <si>
    <t>Human Kinetics</t>
    <phoneticPr fontId="4" type="noConversion"/>
  </si>
  <si>
    <t>1050-1606</t>
  </si>
  <si>
    <t>International Journal of the Addictions</t>
    <phoneticPr fontId="3" type="noConversion"/>
  </si>
  <si>
    <t>M. Dekker</t>
  </si>
  <si>
    <t>0020-773X</t>
    <phoneticPr fontId="3" type="noConversion"/>
  </si>
  <si>
    <t>1981-1995</t>
    <phoneticPr fontId="3" type="noConversion"/>
  </si>
  <si>
    <t>International Journal of Tuberculosis and Lung Disease</t>
    <phoneticPr fontId="4" type="noConversion"/>
  </si>
  <si>
    <t>Intl Union Vs Tb &amp; Lung Dis</t>
  </si>
  <si>
    <t>1027-3719</t>
  </si>
  <si>
    <t>International Journal of Vegetable Science</t>
    <phoneticPr fontId="3" type="noConversion"/>
  </si>
  <si>
    <t>Haworth Press</t>
    <phoneticPr fontId="3" type="noConversion"/>
  </si>
  <si>
    <t>1931-5260</t>
  </si>
  <si>
    <t>International Reviews of Immunology</t>
    <phoneticPr fontId="3" type="noConversion"/>
  </si>
  <si>
    <t>0883-0185</t>
  </si>
  <si>
    <t>Internationale Papierwirtschaft : IPW</t>
    <phoneticPr fontId="3" type="noConversion"/>
  </si>
  <si>
    <t>DPW-Verlagsgesellschaft</t>
  </si>
  <si>
    <t>0070-4296</t>
    <phoneticPr fontId="3" type="noConversion"/>
  </si>
  <si>
    <t>Irish Forestry : Journal of the Society of Irish Foresters</t>
    <phoneticPr fontId="3" type="noConversion"/>
  </si>
  <si>
    <t>Soc. of Irish Foresters</t>
  </si>
  <si>
    <t>0021-1192</t>
    <phoneticPr fontId="2" type="noConversion"/>
  </si>
  <si>
    <t>1967, 1978-1985</t>
    <phoneticPr fontId="3" type="noConversion"/>
  </si>
  <si>
    <t>ISME Journal</t>
    <phoneticPr fontId="4" type="noConversion"/>
  </si>
  <si>
    <t>1751-7362</t>
  </si>
  <si>
    <t>Japan Medical Association Journal</t>
    <phoneticPr fontId="3" type="noConversion"/>
  </si>
  <si>
    <t>Japan Medical Association</t>
    <phoneticPr fontId="4" type="noConversion"/>
  </si>
  <si>
    <t>1346-8650</t>
    <phoneticPr fontId="4" type="noConversion"/>
  </si>
  <si>
    <t>2001-2014</t>
    <phoneticPr fontId="2" type="noConversion"/>
  </si>
  <si>
    <t>Journal de Pédiatrie et de Puériculture</t>
    <phoneticPr fontId="2" type="noConversion"/>
  </si>
  <si>
    <t>0987-7983</t>
  </si>
  <si>
    <t>Journal of 3D Printing in Medicine</t>
    <phoneticPr fontId="2" type="noConversion"/>
  </si>
  <si>
    <t>2059-4755</t>
  </si>
  <si>
    <t>Journal of Adolescence</t>
    <phoneticPr fontId="3" type="noConversion"/>
  </si>
  <si>
    <t>0140-1971</t>
  </si>
  <si>
    <t>Journal of Adolescent Health</t>
    <phoneticPr fontId="2" type="noConversion"/>
  </si>
  <si>
    <t>1054-139X</t>
  </si>
  <si>
    <t>Journal of Adolescent Health Care</t>
  </si>
  <si>
    <t>0197-0070</t>
  </si>
  <si>
    <t>1980-1990</t>
  </si>
  <si>
    <t>Journal of Affective Disorders</t>
    <phoneticPr fontId="2" type="noConversion"/>
  </si>
  <si>
    <t>0165-0327</t>
  </si>
  <si>
    <t>Journal of Aging and Physical Activity</t>
    <phoneticPr fontId="3" type="noConversion"/>
  </si>
  <si>
    <t>Human Kinetics Publishers Inc</t>
    <phoneticPr fontId="3" type="noConversion"/>
  </si>
  <si>
    <t>1063-8652</t>
  </si>
  <si>
    <t>2000-2014</t>
    <phoneticPr fontId="3" type="noConversion"/>
  </si>
  <si>
    <t>Journal of Aging Studies</t>
    <phoneticPr fontId="2" type="noConversion"/>
  </si>
  <si>
    <t>0890-4065</t>
  </si>
  <si>
    <t>Journal of Agricultural and Food Chemistry</t>
    <phoneticPr fontId="3" type="noConversion"/>
  </si>
  <si>
    <t>Am. Chemical Soc.</t>
    <phoneticPr fontId="3" type="noConversion"/>
  </si>
  <si>
    <t>0021-8561</t>
    <phoneticPr fontId="3" type="noConversion"/>
  </si>
  <si>
    <t>1972, 1981-2008</t>
    <phoneticPr fontId="3" type="noConversion"/>
  </si>
  <si>
    <t>Journal of Agricultural Biological and Environmental Statistics</t>
    <phoneticPr fontId="3" type="noConversion"/>
  </si>
  <si>
    <t>Springer Boston</t>
  </si>
  <si>
    <t>1085-7117</t>
  </si>
  <si>
    <t>1996-1997, 2010-2016</t>
    <phoneticPr fontId="2" type="noConversion"/>
  </si>
  <si>
    <t>Journal of Agricultural Economics</t>
    <phoneticPr fontId="3" type="noConversion"/>
  </si>
  <si>
    <t>Agricultural Economics Soc.</t>
    <phoneticPr fontId="3" type="noConversion"/>
  </si>
  <si>
    <t>0021-857X</t>
    <phoneticPr fontId="3" type="noConversion"/>
  </si>
  <si>
    <t>1987-1998, 1997-</t>
    <phoneticPr fontId="3" type="noConversion"/>
  </si>
  <si>
    <t>Journal of Agricultural Engineering Research</t>
    <phoneticPr fontId="2" type="noConversion"/>
  </si>
  <si>
    <t>0021-8634</t>
  </si>
  <si>
    <t>1965-2001</t>
    <phoneticPr fontId="3" type="noConversion"/>
  </si>
  <si>
    <t>Journal of Agricultural Safety and Health</t>
    <phoneticPr fontId="3" type="noConversion"/>
  </si>
  <si>
    <t>1074-7583</t>
  </si>
  <si>
    <t>1997-2008</t>
  </si>
  <si>
    <t>Journal of Agricultural Science</t>
    <phoneticPr fontId="4" type="noConversion"/>
  </si>
  <si>
    <t>Cambridge University press</t>
  </si>
  <si>
    <t>0021-8596</t>
  </si>
  <si>
    <t>1973-1998, 20017-2017</t>
    <phoneticPr fontId="3" type="noConversion"/>
  </si>
  <si>
    <t>Journal of Agronomy and Crop Science</t>
  </si>
  <si>
    <t>1439-037X</t>
  </si>
  <si>
    <t>1986-1996</t>
  </si>
  <si>
    <t>Journal of Air Medical Transport</t>
  </si>
  <si>
    <t>1046-9095</t>
  </si>
  <si>
    <t>1989-1992</t>
  </si>
  <si>
    <t>Journal of Allergy</t>
  </si>
  <si>
    <t>0021-8707</t>
  </si>
  <si>
    <t>1929-1970</t>
  </si>
  <si>
    <t>Journal of Allergy and Clinical Immunology</t>
    <phoneticPr fontId="2" type="noConversion"/>
  </si>
  <si>
    <t>0091-6749</t>
  </si>
  <si>
    <t>Journal of Alternative and Complementary Medicine</t>
    <phoneticPr fontId="3" type="noConversion"/>
  </si>
  <si>
    <t>Mary Ann Liebert</t>
    <phoneticPr fontId="3" type="noConversion"/>
  </si>
  <si>
    <t>1075-5535</t>
  </si>
  <si>
    <t>1387-2877</t>
  </si>
  <si>
    <t>Journal of Anatomy</t>
    <phoneticPr fontId="3" type="noConversion"/>
  </si>
  <si>
    <t>0021-8782</t>
  </si>
  <si>
    <t>Journal of Animal Science</t>
    <phoneticPr fontId="3" type="noConversion"/>
  </si>
  <si>
    <t>Am. Dairy Science Asso.</t>
    <phoneticPr fontId="2" type="noConversion"/>
  </si>
  <si>
    <t>0021-8812</t>
    <phoneticPr fontId="4" type="noConversion"/>
  </si>
  <si>
    <t>Journal of Antibiotics</t>
    <phoneticPr fontId="3" type="noConversion"/>
  </si>
  <si>
    <t>Nature Publishing Group</t>
    <phoneticPr fontId="4" type="noConversion"/>
  </si>
  <si>
    <t>0021-8820</t>
    <phoneticPr fontId="4" type="noConversion"/>
  </si>
  <si>
    <t>Journal of Antimicrobial Chemotherapy</t>
  </si>
  <si>
    <t>0305-7453</t>
  </si>
  <si>
    <t>Journal of Anxiety Disorders</t>
  </si>
  <si>
    <t>0887-6185</t>
  </si>
  <si>
    <t xml:space="preserve">Journal of Applied Biomechanics </t>
  </si>
  <si>
    <t>Human Kinetics Publishers Inc.</t>
    <phoneticPr fontId="3" type="noConversion"/>
  </si>
  <si>
    <t>1065-8483</t>
  </si>
  <si>
    <t>1994-</t>
  </si>
  <si>
    <t>Journal of Applied Ecology</t>
    <phoneticPr fontId="3" type="noConversion"/>
  </si>
  <si>
    <t>Blackwell Scientific Publications</t>
    <phoneticPr fontId="4" type="noConversion"/>
  </si>
  <si>
    <t>0021-8901</t>
    <phoneticPr fontId="4" type="noConversion"/>
  </si>
  <si>
    <t>1978, 1998-</t>
    <phoneticPr fontId="2" type="noConversion"/>
  </si>
  <si>
    <t>Journal of Applied Phycology</t>
    <phoneticPr fontId="3" type="noConversion"/>
  </si>
  <si>
    <t>Kluwer academic publishers</t>
  </si>
  <si>
    <t>0921-8971</t>
  </si>
  <si>
    <t xml:space="preserve">Journal of Applied Physiology </t>
    <phoneticPr fontId="3" type="noConversion"/>
  </si>
  <si>
    <t>Am. Physiological Soc.</t>
    <phoneticPr fontId="2" type="noConversion"/>
  </si>
  <si>
    <t>8750-7587</t>
    <phoneticPr fontId="2" type="noConversion"/>
  </si>
  <si>
    <t>1980-1984</t>
    <phoneticPr fontId="3" type="noConversion"/>
  </si>
  <si>
    <t>Journal of Applied Psychology</t>
    <phoneticPr fontId="3" type="noConversion"/>
  </si>
  <si>
    <t>Am. Psychological Association</t>
    <phoneticPr fontId="2" type="noConversion"/>
  </si>
  <si>
    <t>0021-9010</t>
    <phoneticPr fontId="2" type="noConversion"/>
  </si>
  <si>
    <t>1987-2006</t>
    <phoneticPr fontId="3" type="noConversion"/>
  </si>
  <si>
    <t>Journal of Applied Toxicology</t>
    <phoneticPr fontId="2" type="noConversion"/>
  </si>
  <si>
    <t>1099-1263</t>
  </si>
  <si>
    <t>1981-1995</t>
  </si>
  <si>
    <t>Journal of Arthroplasty</t>
    <phoneticPr fontId="3" type="noConversion"/>
  </si>
  <si>
    <t>0883-5403</t>
  </si>
  <si>
    <t>Journal of Atherosclerosis Research</t>
    <phoneticPr fontId="2" type="noConversion"/>
  </si>
  <si>
    <t>0368-1319</t>
  </si>
  <si>
    <t>1961-1969</t>
  </si>
  <si>
    <t>Journal of Athletic Training</t>
    <phoneticPr fontId="2" type="noConversion"/>
  </si>
  <si>
    <t>National Athletic Trainers' Association</t>
    <phoneticPr fontId="2" type="noConversion"/>
  </si>
  <si>
    <t>1062-6050</t>
    <phoneticPr fontId="2" type="noConversion"/>
  </si>
  <si>
    <t>Journal of Autoimmunity</t>
  </si>
  <si>
    <t>0896-8411</t>
  </si>
  <si>
    <t>Journal of Bacteriology</t>
    <phoneticPr fontId="3" type="noConversion"/>
  </si>
  <si>
    <t>0021-9193</t>
    <phoneticPr fontId="3" type="noConversion"/>
  </si>
  <si>
    <t>1916-2017</t>
    <phoneticPr fontId="2" type="noConversion"/>
  </si>
  <si>
    <t>Journal of Behavior Therapy and Experimental Psychiatry</t>
  </si>
  <si>
    <t>0005-7916</t>
  </si>
  <si>
    <t>Journal of Biochemical and Biophysical Methods</t>
    <phoneticPr fontId="2" type="noConversion"/>
  </si>
  <si>
    <t>0165-022X</t>
  </si>
  <si>
    <t>1979-2008</t>
    <phoneticPr fontId="2" type="noConversion"/>
  </si>
  <si>
    <t xml:space="preserve">Journal of Biochemical Toxicology </t>
    <phoneticPr fontId="3" type="noConversion"/>
  </si>
  <si>
    <t>1099-0461</t>
  </si>
  <si>
    <t>1986-1995</t>
  </si>
  <si>
    <t>Japanese Biochemical Soc.</t>
  </si>
  <si>
    <t>0021-924X</t>
  </si>
  <si>
    <t>Journal of Biological Chemistry</t>
    <phoneticPr fontId="3" type="noConversion"/>
  </si>
  <si>
    <t>Am. Soc. Biochem. Molecular</t>
    <phoneticPr fontId="3" type="noConversion"/>
  </si>
  <si>
    <t>0021-9258</t>
    <phoneticPr fontId="2" type="noConversion"/>
  </si>
  <si>
    <t>1975-2016</t>
    <phoneticPr fontId="3" type="noConversion"/>
  </si>
  <si>
    <t>Journal of Biological Education</t>
    <phoneticPr fontId="3" type="noConversion"/>
  </si>
  <si>
    <t>0021-9266</t>
  </si>
  <si>
    <t>1987-2005</t>
    <phoneticPr fontId="3" type="noConversion"/>
  </si>
  <si>
    <t>Journal of Biological Standardization</t>
  </si>
  <si>
    <t>0092-1157</t>
  </si>
  <si>
    <t>1973-1989</t>
  </si>
  <si>
    <t>Journal of Biomaterials Science - Polymer Edition</t>
    <phoneticPr fontId="3" type="noConversion"/>
  </si>
  <si>
    <t>VSP</t>
    <phoneticPr fontId="3" type="noConversion"/>
  </si>
  <si>
    <t>0920-5063</t>
  </si>
  <si>
    <t>0021-9290</t>
    <phoneticPr fontId="2" type="noConversion"/>
  </si>
  <si>
    <t>Journal of Biomedical Engineering</t>
  </si>
  <si>
    <t>0141-5425</t>
  </si>
  <si>
    <t>1979-1993</t>
  </si>
  <si>
    <t>Journal of Biophysical and Biochemical Cytology</t>
    <phoneticPr fontId="3" type="noConversion"/>
  </si>
  <si>
    <t>Rockfeller Univ Press</t>
    <phoneticPr fontId="3" type="noConversion"/>
  </si>
  <si>
    <t>0095-9901</t>
    <phoneticPr fontId="3" type="noConversion"/>
  </si>
  <si>
    <t>1955-1961</t>
    <phoneticPr fontId="3" type="noConversion"/>
  </si>
  <si>
    <t>Journal of Bioscience and Bioengineering</t>
    <phoneticPr fontId="3" type="noConversion"/>
  </si>
  <si>
    <t>Soc. for Biosci. and Bioeng.</t>
    <phoneticPr fontId="3" type="noConversion"/>
  </si>
  <si>
    <t>1389-1723</t>
    <phoneticPr fontId="3" type="noConversion"/>
  </si>
  <si>
    <t>Journal of Biotechnology</t>
    <phoneticPr fontId="2" type="noConversion"/>
  </si>
  <si>
    <t>0168-1656</t>
    <phoneticPr fontId="2" type="noConversion"/>
  </si>
  <si>
    <t>Journal of Bone and Mineral Research</t>
    <phoneticPr fontId="3" type="noConversion"/>
  </si>
  <si>
    <t xml:space="preserve">Wiley-Blackwell </t>
    <phoneticPr fontId="3" type="noConversion"/>
  </si>
  <si>
    <t>0884-0431</t>
  </si>
  <si>
    <t>1997-2019</t>
    <phoneticPr fontId="2" type="noConversion"/>
  </si>
  <si>
    <t>Journal of Cancer Research and Clinical Oncology</t>
    <phoneticPr fontId="3" type="noConversion"/>
  </si>
  <si>
    <t xml:space="preserve">Springer-Verlag.  </t>
    <phoneticPr fontId="4" type="noConversion"/>
  </si>
  <si>
    <t xml:space="preserve">0084-5353 </t>
  </si>
  <si>
    <t>1979-1981, 1986-1987</t>
    <phoneticPr fontId="3" type="noConversion"/>
  </si>
  <si>
    <t>Journal of Cardiac Failure</t>
    <phoneticPr fontId="3" type="noConversion"/>
  </si>
  <si>
    <t>1071-9164</t>
  </si>
  <si>
    <t>Journal of Cardiothoracic and Vascular Anesthesia</t>
    <phoneticPr fontId="2" type="noConversion"/>
  </si>
  <si>
    <t>1053-0770</t>
  </si>
  <si>
    <t>Journal of Cardiothoracic Anesthesia</t>
  </si>
  <si>
    <t>0888-6296</t>
  </si>
  <si>
    <t>Journal of Cell Biology</t>
    <phoneticPr fontId="4" type="noConversion"/>
  </si>
  <si>
    <t>0021-9525</t>
  </si>
  <si>
    <t>1962-2018</t>
    <phoneticPr fontId="3" type="noConversion"/>
  </si>
  <si>
    <t>Journal of Cell Science</t>
    <phoneticPr fontId="3" type="noConversion"/>
  </si>
  <si>
    <t>0021-9533</t>
  </si>
  <si>
    <t>1998-2004, 2010-2018</t>
    <phoneticPr fontId="2" type="noConversion"/>
  </si>
  <si>
    <t>Journal of Cellular and Molecular Medicine</t>
    <phoneticPr fontId="3" type="noConversion"/>
  </si>
  <si>
    <t>Carol Davila University Press</t>
  </si>
  <si>
    <t>1582-1838</t>
  </si>
  <si>
    <t>2005-2006, 2010</t>
    <phoneticPr fontId="2" type="noConversion"/>
  </si>
  <si>
    <t>Journal of Cellular Biochemistry</t>
  </si>
  <si>
    <t>1097-4644</t>
    <phoneticPr fontId="2" type="noConversion"/>
  </si>
  <si>
    <t>1972-1995</t>
  </si>
  <si>
    <t xml:space="preserve">Journal of Cellular Physiology </t>
    <phoneticPr fontId="3" type="noConversion"/>
  </si>
  <si>
    <t>1097-4652</t>
  </si>
  <si>
    <t>1932-1995</t>
  </si>
  <si>
    <t>Journal of Cereal Science</t>
  </si>
  <si>
    <t>0733-5210</t>
  </si>
  <si>
    <t>Journal of Cerebral Blood Flow and Metabolism</t>
    <phoneticPr fontId="3" type="noConversion"/>
  </si>
  <si>
    <t>0271-678X</t>
  </si>
  <si>
    <t>Journal of Chemical Technology &amp; Biotechnology</t>
    <phoneticPr fontId="2" type="noConversion"/>
  </si>
  <si>
    <t>1097-4660</t>
    <phoneticPr fontId="2" type="noConversion"/>
  </si>
  <si>
    <t>1882-1995</t>
  </si>
  <si>
    <t>Journal of Chinese Medicine</t>
    <phoneticPr fontId="3" type="noConversion"/>
  </si>
  <si>
    <t>0143-8042</t>
  </si>
  <si>
    <t>2008-2013</t>
    <phoneticPr fontId="3" type="noConversion"/>
  </si>
  <si>
    <t>Journal of Chromatography B: Biomedical Sciences and Applications</t>
    <phoneticPr fontId="2" type="noConversion"/>
  </si>
  <si>
    <t>0378-4347</t>
  </si>
  <si>
    <t>1977-2001</t>
    <phoneticPr fontId="2" type="noConversion"/>
  </si>
  <si>
    <t>Journal of Chronic Diseases</t>
    <phoneticPr fontId="2" type="noConversion"/>
  </si>
  <si>
    <t>0021-9681</t>
  </si>
  <si>
    <t>1955-1987</t>
  </si>
  <si>
    <t>Journal of Clinical Anesthesia</t>
    <phoneticPr fontId="2" type="noConversion"/>
  </si>
  <si>
    <t>0952-8180</t>
  </si>
  <si>
    <t>Journal of Clinical Epidemiology</t>
    <phoneticPr fontId="2" type="noConversion"/>
  </si>
  <si>
    <t>0895-4356</t>
  </si>
  <si>
    <t>Journal of Clinical Ethics</t>
    <phoneticPr fontId="4" type="noConversion"/>
  </si>
  <si>
    <t>Journal of Clinical Ethics, Inc.</t>
    <phoneticPr fontId="3" type="noConversion"/>
  </si>
  <si>
    <t>1046-7890</t>
    <phoneticPr fontId="4" type="noConversion"/>
  </si>
  <si>
    <t>Journal of Clinical Forensic Medicine</t>
    <phoneticPr fontId="2" type="noConversion"/>
  </si>
  <si>
    <t>1353-1131</t>
  </si>
  <si>
    <t>1994-2006</t>
    <phoneticPr fontId="2" type="noConversion"/>
  </si>
  <si>
    <t>Journal of Clinical Microbiology</t>
    <phoneticPr fontId="3" type="noConversion"/>
  </si>
  <si>
    <t>0095-1137</t>
  </si>
  <si>
    <t>1975-2018</t>
    <phoneticPr fontId="3" type="noConversion"/>
  </si>
  <si>
    <t>Journal of Clinical Neuroscience</t>
    <phoneticPr fontId="2" type="noConversion"/>
  </si>
  <si>
    <t>0967-5868</t>
  </si>
  <si>
    <t>Journal of Clinical Nursing</t>
    <phoneticPr fontId="3" type="noConversion"/>
  </si>
  <si>
    <t>0962-1067</t>
  </si>
  <si>
    <t>Journal of Clinical Pharmacology</t>
    <phoneticPr fontId="3" type="noConversion"/>
  </si>
  <si>
    <t>1552-4604</t>
  </si>
  <si>
    <t>1961-1996</t>
  </si>
  <si>
    <t>Journal of Clinical Pharmacy and Therapeutics</t>
  </si>
  <si>
    <t>1365-2710</t>
  </si>
  <si>
    <t>1976-1996</t>
  </si>
  <si>
    <t>Journal of Cognitive Neuroscience</t>
    <phoneticPr fontId="2" type="noConversion"/>
  </si>
  <si>
    <t xml:space="preserve">Mit Press </t>
    <phoneticPr fontId="2" type="noConversion"/>
  </si>
  <si>
    <t>0898-929X</t>
  </si>
  <si>
    <t xml:space="preserve">Journal of Community Health Nursing  </t>
    <phoneticPr fontId="3" type="noConversion"/>
  </si>
  <si>
    <t>Lawrence Erlbaum Asso.</t>
    <phoneticPr fontId="3" type="noConversion"/>
  </si>
  <si>
    <t>0737-0016</t>
  </si>
  <si>
    <t>1984-2011</t>
    <phoneticPr fontId="3" type="noConversion"/>
  </si>
  <si>
    <t>Journal of Comparative Effectiveness Research</t>
    <phoneticPr fontId="2" type="noConversion"/>
  </si>
  <si>
    <t>2042-6305</t>
    <phoneticPr fontId="2" type="noConversion"/>
  </si>
  <si>
    <t>Journal of Comparative Pathology</t>
  </si>
  <si>
    <t>0021-9975</t>
  </si>
  <si>
    <t>1965-</t>
    <phoneticPr fontId="2" type="noConversion"/>
  </si>
  <si>
    <t>Journal of Comparative Physiology : Part A</t>
    <phoneticPr fontId="3" type="noConversion"/>
  </si>
  <si>
    <t>0340-7594</t>
    <phoneticPr fontId="2" type="noConversion"/>
  </si>
  <si>
    <t>1924-1996</t>
    <phoneticPr fontId="2" type="noConversion"/>
  </si>
  <si>
    <t>Journal of Comparative Physiology : Part B</t>
    <phoneticPr fontId="3" type="noConversion"/>
  </si>
  <si>
    <t>0174-1578</t>
  </si>
  <si>
    <t>1984-1996</t>
    <phoneticPr fontId="2" type="noConversion"/>
  </si>
  <si>
    <t>Journal of Computed Tomography</t>
  </si>
  <si>
    <t>0149-936X</t>
  </si>
  <si>
    <t>1977-1988</t>
  </si>
  <si>
    <t>Journal of Consulting and Clinical Psychology</t>
    <phoneticPr fontId="3" type="noConversion"/>
  </si>
  <si>
    <t>Am. Psychological Asso.</t>
    <phoneticPr fontId="3" type="noConversion"/>
  </si>
  <si>
    <t>0022-006X</t>
  </si>
  <si>
    <t>1982-1998</t>
    <phoneticPr fontId="3" type="noConversion"/>
  </si>
  <si>
    <t>Journal of Contaminant Hydrology</t>
    <phoneticPr fontId="2" type="noConversion"/>
  </si>
  <si>
    <t>0169-7722</t>
  </si>
  <si>
    <t>Journal of Controlled Release</t>
    <phoneticPr fontId="2" type="noConversion"/>
  </si>
  <si>
    <t>Elsevier Science Publishers,</t>
  </si>
  <si>
    <t>0168-3659</t>
  </si>
  <si>
    <t>Journal of Cranio-Maxillofacial Surgery</t>
    <phoneticPr fontId="2" type="noConversion"/>
  </si>
  <si>
    <t>1010-5182</t>
  </si>
  <si>
    <t>Journal of Critical Care</t>
    <phoneticPr fontId="2" type="noConversion"/>
  </si>
  <si>
    <t>0883-9441</t>
  </si>
  <si>
    <t>Journal of Dairy Research</t>
    <phoneticPr fontId="3" type="noConversion"/>
  </si>
  <si>
    <t>Cambridge University Press</t>
    <phoneticPr fontId="4" type="noConversion"/>
  </si>
  <si>
    <t>0022-0299</t>
    <phoneticPr fontId="4" type="noConversion"/>
  </si>
  <si>
    <t>1980-1982, 1984-2017</t>
    <phoneticPr fontId="2" type="noConversion"/>
  </si>
  <si>
    <t>Journal of Dairy Science</t>
    <phoneticPr fontId="3" type="noConversion"/>
  </si>
  <si>
    <t>Elsevier Health Science</t>
    <phoneticPr fontId="4" type="noConversion"/>
  </si>
  <si>
    <t>0022-0302</t>
    <phoneticPr fontId="4" type="noConversion"/>
  </si>
  <si>
    <t>2002-2010</t>
    <phoneticPr fontId="2" type="noConversion"/>
  </si>
  <si>
    <t>Journal of Dentistry</t>
    <phoneticPr fontId="2" type="noConversion"/>
  </si>
  <si>
    <t>0300-5712</t>
    <phoneticPr fontId="2" type="noConversion"/>
  </si>
  <si>
    <t>1972-</t>
    <phoneticPr fontId="2" type="noConversion"/>
  </si>
  <si>
    <t>Journal of Dermatological Science</t>
    <phoneticPr fontId="2" type="noConversion"/>
  </si>
  <si>
    <t>0923-1811</t>
  </si>
  <si>
    <t>Journal of Development Economics</t>
    <phoneticPr fontId="2" type="noConversion"/>
  </si>
  <si>
    <t>0304-3878</t>
  </si>
  <si>
    <t>Journal of Diabetes and its Complications</t>
  </si>
  <si>
    <t>1056-8727</t>
  </si>
  <si>
    <t>Journal of Diabetic Complications</t>
  </si>
  <si>
    <t>0891-6632</t>
  </si>
  <si>
    <t>1987-1991</t>
  </si>
  <si>
    <t xml:space="preserve">Journal of Drug Targeting </t>
    <phoneticPr fontId="2" type="noConversion"/>
  </si>
  <si>
    <t>1061-186X</t>
  </si>
  <si>
    <t>Journal of Electrocardiology</t>
  </si>
  <si>
    <t>0022-0736</t>
  </si>
  <si>
    <t>Journal of Electromyography and Kinesiology</t>
    <phoneticPr fontId="2" type="noConversion"/>
  </si>
  <si>
    <t>1050-6411</t>
  </si>
  <si>
    <t>Journal of Emergency Medicine</t>
    <phoneticPr fontId="3" type="noConversion"/>
  </si>
  <si>
    <t>0736-4679</t>
  </si>
  <si>
    <t xml:space="preserve">Journal of Endocrinology </t>
    <phoneticPr fontId="3" type="noConversion"/>
  </si>
  <si>
    <t>Soc. For Endocrinology</t>
    <phoneticPr fontId="3" type="noConversion"/>
  </si>
  <si>
    <t>0022-0795</t>
    <phoneticPr fontId="4" type="noConversion"/>
  </si>
  <si>
    <t>1986-</t>
    <phoneticPr fontId="3" type="noConversion"/>
  </si>
  <si>
    <t>Journal of Endodontics</t>
  </si>
  <si>
    <t>0099-2399</t>
  </si>
  <si>
    <t>1975-1994</t>
    <phoneticPr fontId="2" type="noConversion"/>
  </si>
  <si>
    <t>Journal of Environmental Biology</t>
    <phoneticPr fontId="3" type="noConversion"/>
  </si>
  <si>
    <t>Triveni Enterprises</t>
    <phoneticPr fontId="4" type="noConversion"/>
  </si>
  <si>
    <t>0254-8704</t>
    <phoneticPr fontId="4" type="noConversion"/>
  </si>
  <si>
    <t xml:space="preserve">Journal of Environmental Engineering </t>
    <phoneticPr fontId="3" type="noConversion"/>
  </si>
  <si>
    <t>Am. Soc. Civil Engineers</t>
    <phoneticPr fontId="3" type="noConversion"/>
  </si>
  <si>
    <t>0733-9372</t>
    <phoneticPr fontId="4" type="noConversion"/>
  </si>
  <si>
    <t>1983-2014</t>
    <phoneticPr fontId="3" type="noConversion"/>
  </si>
  <si>
    <t>Journal of Environmental Pathology Toxicology and Oncology</t>
    <phoneticPr fontId="3" type="noConversion"/>
  </si>
  <si>
    <t>0731-8898</t>
  </si>
  <si>
    <t>Journal of Environmental Quality</t>
    <phoneticPr fontId="3" type="noConversion"/>
  </si>
  <si>
    <t>Am. Soc. of Agronomy</t>
    <phoneticPr fontId="3" type="noConversion"/>
  </si>
  <si>
    <t>0047-2425</t>
    <phoneticPr fontId="3" type="noConversion"/>
  </si>
  <si>
    <t>1981-2015</t>
    <phoneticPr fontId="3" type="noConversion"/>
  </si>
  <si>
    <t>Journal of Epidemiology and Community Health</t>
    <phoneticPr fontId="4" type="noConversion"/>
  </si>
  <si>
    <t>0143-005X</t>
  </si>
  <si>
    <t>1979-2017</t>
    <phoneticPr fontId="3" type="noConversion"/>
  </si>
  <si>
    <t>Journal of Epilepsy</t>
    <phoneticPr fontId="2" type="noConversion"/>
  </si>
  <si>
    <t>0896-6974</t>
  </si>
  <si>
    <t>1988-1998</t>
    <phoneticPr fontId="2" type="noConversion"/>
  </si>
  <si>
    <t>Journal of Ethnopharmacology</t>
    <phoneticPr fontId="2" type="noConversion"/>
  </si>
  <si>
    <t>0378-8741</t>
  </si>
  <si>
    <t>Journal of Experimental Biology</t>
    <phoneticPr fontId="4" type="noConversion"/>
  </si>
  <si>
    <t>0022-0949</t>
  </si>
  <si>
    <t>Journal of Experimental Botany</t>
    <phoneticPr fontId="3" type="noConversion"/>
  </si>
  <si>
    <t>0022-0957</t>
    <phoneticPr fontId="4" type="noConversion"/>
  </si>
  <si>
    <t>Journal of Experimental Marine Biology and Ecology</t>
    <phoneticPr fontId="2" type="noConversion"/>
  </si>
  <si>
    <t>0022-0981</t>
  </si>
  <si>
    <t xml:space="preserve">Journal of Experimental Medicine </t>
    <phoneticPr fontId="4" type="noConversion"/>
  </si>
  <si>
    <t>RockFeller Univ Press</t>
  </si>
  <si>
    <t>0022-1007</t>
  </si>
  <si>
    <t>1995-2016</t>
    <phoneticPr fontId="2" type="noConversion"/>
  </si>
  <si>
    <t>Journal of Experimental Psychology : General</t>
    <phoneticPr fontId="3" type="noConversion"/>
  </si>
  <si>
    <t>0096-3445</t>
  </si>
  <si>
    <t>Journal of Experimental Psychology : Human Perception and Performance</t>
    <phoneticPr fontId="2" type="noConversion"/>
  </si>
  <si>
    <t>0096-1523</t>
  </si>
  <si>
    <t>1999-2015</t>
    <phoneticPr fontId="3" type="noConversion"/>
  </si>
  <si>
    <t>Journal of Experimental Psychology : Learning Memory,and Cognition</t>
    <phoneticPr fontId="2" type="noConversion"/>
  </si>
  <si>
    <t>0278-7393</t>
  </si>
  <si>
    <t>1985-2015</t>
    <phoneticPr fontId="3" type="noConversion"/>
  </si>
  <si>
    <t>Journal of Fermentation and Bioengineering</t>
    <phoneticPr fontId="2" type="noConversion"/>
  </si>
  <si>
    <t>0922-338X</t>
  </si>
  <si>
    <t>1989-1998</t>
    <phoneticPr fontId="2" type="noConversion"/>
  </si>
  <si>
    <t>Journal of Fermentation Technology</t>
    <phoneticPr fontId="2" type="noConversion"/>
  </si>
  <si>
    <t>0385-6380</t>
  </si>
  <si>
    <t>1986-1988</t>
  </si>
  <si>
    <t>Journal of Food Biochemistry</t>
    <phoneticPr fontId="3" type="noConversion"/>
  </si>
  <si>
    <t>Food &amp; Nutrition Press</t>
  </si>
  <si>
    <t>0145-8884</t>
    <phoneticPr fontId="3" type="noConversion"/>
  </si>
  <si>
    <t>Journal of Food Composition and Analysis</t>
    <phoneticPr fontId="2" type="noConversion"/>
  </si>
  <si>
    <t>0889-1575</t>
  </si>
  <si>
    <t>Journal of Food Engineering</t>
    <phoneticPr fontId="2" type="noConversion"/>
  </si>
  <si>
    <t>0260-8774</t>
  </si>
  <si>
    <t>Journal of Food Lipids</t>
  </si>
  <si>
    <t>1745-4522</t>
  </si>
  <si>
    <t>1993-1996</t>
  </si>
  <si>
    <t>Journal of Food Process Engineering</t>
    <phoneticPr fontId="2" type="noConversion"/>
  </si>
  <si>
    <t>1745-4530</t>
  </si>
  <si>
    <t>1977-1996</t>
  </si>
  <si>
    <t>Journal of Food Processing &amp; Preservation</t>
  </si>
  <si>
    <t>1745-4549</t>
  </si>
  <si>
    <t>Journal of Food Protection</t>
    <phoneticPr fontId="3" type="noConversion"/>
  </si>
  <si>
    <t>IAFP</t>
  </si>
  <si>
    <t>0362-028X</t>
  </si>
  <si>
    <t>Journal of Food Quality</t>
  </si>
  <si>
    <t>1745-4557</t>
  </si>
  <si>
    <t>Journal of Food Safety</t>
    <phoneticPr fontId="2" type="noConversion"/>
  </si>
  <si>
    <t>1745-4565</t>
  </si>
  <si>
    <t xml:space="preserve">Journal of Food Science </t>
    <phoneticPr fontId="3" type="noConversion"/>
  </si>
  <si>
    <t>0022-1147</t>
    <phoneticPr fontId="2" type="noConversion"/>
  </si>
  <si>
    <t>1980-</t>
    <phoneticPr fontId="3" type="noConversion"/>
  </si>
  <si>
    <t>Journal of Food Science and Technology</t>
    <phoneticPr fontId="3" type="noConversion"/>
  </si>
  <si>
    <t>Asso. of FST, India</t>
    <phoneticPr fontId="3" type="noConversion"/>
  </si>
  <si>
    <t>0022-1155</t>
    <phoneticPr fontId="3" type="noConversion"/>
  </si>
  <si>
    <t>1981, 1983-1992</t>
    <phoneticPr fontId="3" type="noConversion"/>
  </si>
  <si>
    <t>Journal of Food Service</t>
    <phoneticPr fontId="3" type="noConversion"/>
  </si>
  <si>
    <t>1745-4506</t>
  </si>
  <si>
    <t>1980-1996</t>
  </si>
  <si>
    <t>Journal of Forest Engineering</t>
    <phoneticPr fontId="3" type="noConversion"/>
  </si>
  <si>
    <t>University of New Brunswick</t>
  </si>
  <si>
    <t>0843-5243</t>
    <phoneticPr fontId="3" type="noConversion"/>
  </si>
  <si>
    <t>Journal of Forestry</t>
    <phoneticPr fontId="3" type="noConversion"/>
  </si>
  <si>
    <t>0022-1201</t>
    <phoneticPr fontId="2" type="noConversion"/>
  </si>
  <si>
    <t>Journal of Forestry Research : Ecosystem Management</t>
    <phoneticPr fontId="3" type="noConversion"/>
  </si>
  <si>
    <t>Ecological Soc. of China</t>
    <phoneticPr fontId="3" type="noConversion"/>
  </si>
  <si>
    <t>1007-662X</t>
    <phoneticPr fontId="3" type="noConversion"/>
  </si>
  <si>
    <t>Journal of Free Radicals in Biology &amp; Medicine</t>
  </si>
  <si>
    <t>0748-5514</t>
  </si>
  <si>
    <t>Journal of General Microbiology</t>
    <phoneticPr fontId="3" type="noConversion"/>
  </si>
  <si>
    <t>Soc. for General Microbiology</t>
    <phoneticPr fontId="3" type="noConversion"/>
  </si>
  <si>
    <t>0022-1287</t>
    <phoneticPr fontId="3" type="noConversion"/>
  </si>
  <si>
    <t>1983-1993</t>
    <phoneticPr fontId="3" type="noConversion"/>
  </si>
  <si>
    <t>Journal of General Physiology</t>
    <phoneticPr fontId="3" type="noConversion"/>
  </si>
  <si>
    <t>0022-1295</t>
  </si>
  <si>
    <t>1918-</t>
    <phoneticPr fontId="2" type="noConversion"/>
  </si>
  <si>
    <t>Journal of General Virology</t>
    <phoneticPr fontId="3" type="noConversion"/>
  </si>
  <si>
    <t>Soc. for General Microbiology</t>
    <phoneticPr fontId="2" type="noConversion"/>
  </si>
  <si>
    <t>0022-1317</t>
    <phoneticPr fontId="4" type="noConversion"/>
  </si>
  <si>
    <t>Journal of Gerontological Nursing</t>
    <phoneticPr fontId="3" type="noConversion"/>
  </si>
  <si>
    <t>C. B. Slack</t>
  </si>
  <si>
    <t>0098-9134</t>
  </si>
  <si>
    <t>Journal of Gerontology Series B</t>
    <phoneticPr fontId="3" type="noConversion"/>
  </si>
  <si>
    <t>Oxford University  Press</t>
    <phoneticPr fontId="3" type="noConversion"/>
  </si>
  <si>
    <t>1079-5014</t>
    <phoneticPr fontId="4" type="noConversion"/>
  </si>
  <si>
    <t>Journal of Hand Surgery</t>
    <phoneticPr fontId="3" type="noConversion"/>
  </si>
  <si>
    <t>0363-5023</t>
  </si>
  <si>
    <t>Journal of Hand Surgery: British &amp; European Volume</t>
    <phoneticPr fontId="3" type="noConversion"/>
  </si>
  <si>
    <t>0266-7681</t>
  </si>
  <si>
    <t>1984-1994</t>
  </si>
  <si>
    <t>Journal of Hand Therapy</t>
    <phoneticPr fontId="2" type="noConversion"/>
  </si>
  <si>
    <t>0894-1130</t>
  </si>
  <si>
    <t>Journal of Health &amp; Social Behavior</t>
    <phoneticPr fontId="3" type="noConversion"/>
  </si>
  <si>
    <t>Sage Periodicals inc.</t>
    <phoneticPr fontId="3" type="noConversion"/>
  </si>
  <si>
    <t>0022-1465</t>
    <phoneticPr fontId="4" type="noConversion"/>
  </si>
  <si>
    <t>1967-2016</t>
    <phoneticPr fontId="3" type="noConversion"/>
  </si>
  <si>
    <t>Journal of Health communication</t>
    <phoneticPr fontId="3" type="noConversion"/>
  </si>
  <si>
    <t>1081-0730</t>
    <phoneticPr fontId="2" type="noConversion"/>
  </si>
  <si>
    <t>Journal of Health Economics</t>
    <phoneticPr fontId="2" type="noConversion"/>
  </si>
  <si>
    <t>0167-6296</t>
  </si>
  <si>
    <t>Journal of Health Politics Policy and Law</t>
    <phoneticPr fontId="3" type="noConversion"/>
  </si>
  <si>
    <t>Duke Univ. Press</t>
    <phoneticPr fontId="3" type="noConversion"/>
  </si>
  <si>
    <t>0361-6878</t>
    <phoneticPr fontId="4" type="noConversion"/>
  </si>
  <si>
    <t>1997-2000</t>
    <phoneticPr fontId="2" type="noConversion"/>
  </si>
  <si>
    <t>Journal of Hepatology</t>
    <phoneticPr fontId="2" type="noConversion"/>
  </si>
  <si>
    <t>0168-8278</t>
  </si>
  <si>
    <t>Journal of Heredity</t>
    <phoneticPr fontId="3" type="noConversion"/>
  </si>
  <si>
    <t>Am. Genetic Association</t>
    <phoneticPr fontId="2" type="noConversion"/>
  </si>
  <si>
    <t>0022-1503</t>
    <phoneticPr fontId="4" type="noConversion"/>
  </si>
  <si>
    <t>1963-1964, 1979-1999</t>
    <phoneticPr fontId="3" type="noConversion"/>
  </si>
  <si>
    <t>Journal of Hospital Infection</t>
    <phoneticPr fontId="2" type="noConversion"/>
  </si>
  <si>
    <t>0195-6701</t>
  </si>
  <si>
    <t>Journal of Human Evolution</t>
    <phoneticPr fontId="2" type="noConversion"/>
  </si>
  <si>
    <t>0047-2484</t>
  </si>
  <si>
    <t>Journal of Hydrology</t>
    <phoneticPr fontId="2" type="noConversion"/>
  </si>
  <si>
    <t>0022-1694</t>
  </si>
  <si>
    <t>Williams &amp; Wilkins</t>
    <phoneticPr fontId="3" type="noConversion"/>
  </si>
  <si>
    <t>0022-1767</t>
    <phoneticPr fontId="4" type="noConversion"/>
  </si>
  <si>
    <t>Journal of Inclusion Phenomena and Macrocyclic Chemistry</t>
    <phoneticPr fontId="2" type="noConversion"/>
  </si>
  <si>
    <t>1588-3127</t>
  </si>
  <si>
    <t>1983-1996, 1999-2017</t>
    <phoneticPr fontId="3" type="noConversion"/>
  </si>
  <si>
    <t>Journal of Infection</t>
    <phoneticPr fontId="2" type="noConversion"/>
  </si>
  <si>
    <t>0163-4453</t>
  </si>
  <si>
    <t>Journal of Infectious Diseases</t>
    <phoneticPr fontId="4" type="noConversion"/>
  </si>
  <si>
    <t>0022-1899</t>
    <phoneticPr fontId="4" type="noConversion"/>
  </si>
  <si>
    <t>Journal of Inorganic Biochemistry</t>
    <phoneticPr fontId="2" type="noConversion"/>
  </si>
  <si>
    <t>0162-0134</t>
  </si>
  <si>
    <t>Journal of Insect Physiology</t>
    <phoneticPr fontId="2" type="noConversion"/>
  </si>
  <si>
    <t>0022-1910</t>
  </si>
  <si>
    <t>1957-</t>
    <phoneticPr fontId="3" type="noConversion"/>
  </si>
  <si>
    <t>Journal of Invertebrate Pathology</t>
    <phoneticPr fontId="2" type="noConversion"/>
  </si>
  <si>
    <t>0022-2011</t>
  </si>
  <si>
    <t>Journal of Investigative Dermatology</t>
    <phoneticPr fontId="4" type="noConversion"/>
  </si>
  <si>
    <t>Blackwell Science Inc</t>
  </si>
  <si>
    <t>0022-202X</t>
  </si>
  <si>
    <t>Journal of Labelled Compounds</t>
    <phoneticPr fontId="2" type="noConversion"/>
  </si>
  <si>
    <t>1099-1344</t>
  </si>
  <si>
    <t>1965-1995</t>
  </si>
  <si>
    <t xml:space="preserve">Journal of Law, Medicine &amp; Ethics </t>
    <phoneticPr fontId="3" type="noConversion"/>
  </si>
  <si>
    <t>1073-1105</t>
  </si>
  <si>
    <t>1997-2007</t>
    <phoneticPr fontId="2" type="noConversion"/>
  </si>
  <si>
    <t xml:space="preserve">Journal of Leukocyte Biology </t>
    <phoneticPr fontId="3" type="noConversion"/>
  </si>
  <si>
    <t>Soc. for Leukocyte Biology</t>
  </si>
  <si>
    <t>0741-5400</t>
  </si>
  <si>
    <t xml:space="preserve">Journal of Lipid Research </t>
    <phoneticPr fontId="3" type="noConversion"/>
  </si>
  <si>
    <t>Am. Soc Biochm Molecular Bio.</t>
    <phoneticPr fontId="3" type="noConversion"/>
  </si>
  <si>
    <t>0022-2275</t>
  </si>
  <si>
    <t>Journal of Liposome Research</t>
    <phoneticPr fontId="3" type="noConversion"/>
  </si>
  <si>
    <t>0898-2104</t>
  </si>
  <si>
    <t>Journal of Magnetic Resonance (1969)</t>
    <phoneticPr fontId="2" type="noConversion"/>
  </si>
  <si>
    <t>0022-2364</t>
  </si>
  <si>
    <t>1969-1992</t>
    <phoneticPr fontId="2" type="noConversion"/>
  </si>
  <si>
    <t>Journal of Magnetic Resonance, Series A</t>
    <phoneticPr fontId="2" type="noConversion"/>
  </si>
  <si>
    <t>1064-1858</t>
  </si>
  <si>
    <t>1993-1996</t>
    <phoneticPr fontId="2" type="noConversion"/>
  </si>
  <si>
    <t>Journal of Magnetic Resonance, Series B</t>
    <phoneticPr fontId="2" type="noConversion"/>
  </si>
  <si>
    <t>1064-1866</t>
  </si>
  <si>
    <t>Journal of Managed Care Pharmacy</t>
    <phoneticPr fontId="3" type="noConversion"/>
  </si>
  <si>
    <t>Acad. of Managed Care Pharmacy</t>
    <phoneticPr fontId="3" type="noConversion"/>
  </si>
  <si>
    <t>1083-4087</t>
  </si>
  <si>
    <t xml:space="preserve">Journal of Materials Science   </t>
    <phoneticPr fontId="2" type="noConversion"/>
  </si>
  <si>
    <t>0022-2461</t>
  </si>
  <si>
    <t>1966-2015</t>
    <phoneticPr fontId="3" type="noConversion"/>
  </si>
  <si>
    <t xml:space="preserve">Journal of Materials Science : Materials in Electronics </t>
  </si>
  <si>
    <t>0957-4522</t>
  </si>
  <si>
    <t>1990-2015</t>
    <phoneticPr fontId="3" type="noConversion"/>
  </si>
  <si>
    <t xml:space="preserve">Journal of Materials Science : Materials in Medicine </t>
    <phoneticPr fontId="2" type="noConversion"/>
  </si>
  <si>
    <t>0957-4530</t>
  </si>
  <si>
    <t xml:space="preserve">Journal of Materials Science Letters  </t>
    <phoneticPr fontId="3" type="noConversion"/>
  </si>
  <si>
    <t>0261-8028</t>
    <phoneticPr fontId="3" type="noConversion"/>
  </si>
  <si>
    <t>1982-2003</t>
    <phoneticPr fontId="3" type="noConversion"/>
  </si>
  <si>
    <t>Journal of Maxillofacial Surgery</t>
    <phoneticPr fontId="2" type="noConversion"/>
  </si>
  <si>
    <t>0301-0503</t>
  </si>
  <si>
    <t>1973-1986</t>
  </si>
  <si>
    <t>Journal of Medical Devices</t>
    <phoneticPr fontId="3" type="noConversion"/>
  </si>
  <si>
    <t>ASME</t>
    <phoneticPr fontId="3" type="noConversion"/>
  </si>
  <si>
    <t>1932-6181</t>
    <phoneticPr fontId="2" type="noConversion"/>
  </si>
  <si>
    <t>2009-2016</t>
    <phoneticPr fontId="3" type="noConversion"/>
  </si>
  <si>
    <t>Journal of Medical Ethics</t>
    <phoneticPr fontId="3" type="noConversion"/>
  </si>
  <si>
    <t xml:space="preserve">BMJ Publishing Group </t>
    <phoneticPr fontId="3" type="noConversion"/>
  </si>
  <si>
    <t>0306-6800</t>
  </si>
  <si>
    <t>Journal of Medical Genetics</t>
    <phoneticPr fontId="3" type="noConversion"/>
  </si>
  <si>
    <t>0022-2593</t>
  </si>
  <si>
    <t>1994-2017</t>
    <phoneticPr fontId="3" type="noConversion"/>
  </si>
  <si>
    <t>Journal of Medical Microbiology</t>
    <phoneticPr fontId="3" type="noConversion"/>
  </si>
  <si>
    <t>Soc. General Microbiology</t>
    <phoneticPr fontId="2" type="noConversion"/>
  </si>
  <si>
    <t>0022-2615</t>
  </si>
  <si>
    <t>Journal of Medical Virology</t>
    <phoneticPr fontId="3" type="noConversion"/>
  </si>
  <si>
    <t>Alan R. Liss,</t>
  </si>
  <si>
    <t>0146-6615</t>
  </si>
  <si>
    <t>Journal of Medicinal Chemistry</t>
    <phoneticPr fontId="2" type="noConversion"/>
  </si>
  <si>
    <t>0022-2623</t>
    <phoneticPr fontId="2" type="noConversion"/>
  </si>
  <si>
    <t>1997-2003</t>
    <phoneticPr fontId="3" type="noConversion"/>
  </si>
  <si>
    <t>Journal of Medicinal Food</t>
    <phoneticPr fontId="3" type="noConversion"/>
  </si>
  <si>
    <t>1096-620X</t>
  </si>
  <si>
    <t>Journal of Medicine and Philosophy</t>
    <phoneticPr fontId="3" type="noConversion"/>
  </si>
  <si>
    <t>0360-5310</t>
    <phoneticPr fontId="2" type="noConversion"/>
  </si>
  <si>
    <t>Journal of Microencapsulation</t>
    <phoneticPr fontId="4" type="noConversion"/>
  </si>
  <si>
    <t>Informa Healthcare</t>
    <phoneticPr fontId="3" type="noConversion"/>
  </si>
  <si>
    <t>0265-2048</t>
  </si>
  <si>
    <t>2012-2014</t>
    <phoneticPr fontId="3" type="noConversion"/>
  </si>
  <si>
    <t>Journal of Molecular and Cellular Cardiology</t>
    <phoneticPr fontId="2" type="noConversion"/>
  </si>
  <si>
    <t>0022-2828</t>
  </si>
  <si>
    <t>Journal of Molecular Biology</t>
    <phoneticPr fontId="3" type="noConversion"/>
  </si>
  <si>
    <t>0022-2836</t>
    <phoneticPr fontId="3" type="noConversion"/>
  </si>
  <si>
    <t>Journal of Molecular Diagnostics</t>
    <phoneticPr fontId="4" type="noConversion"/>
  </si>
  <si>
    <t>Elsevier Health Sciences</t>
    <phoneticPr fontId="3" type="noConversion"/>
  </si>
  <si>
    <t>1525-1578</t>
  </si>
  <si>
    <t>2010-2018</t>
    <phoneticPr fontId="3" type="noConversion"/>
  </si>
  <si>
    <t>Journal of Molecular Microbiology and Biotechnology</t>
    <phoneticPr fontId="3" type="noConversion"/>
  </si>
  <si>
    <t>1464-1801</t>
  </si>
  <si>
    <t>Journal of Molecular Neuroscience</t>
    <phoneticPr fontId="3" type="noConversion"/>
  </si>
  <si>
    <t>0895-8696</t>
  </si>
  <si>
    <t>Journal of Molecular Recognition</t>
    <phoneticPr fontId="2" type="noConversion"/>
  </si>
  <si>
    <t>1099-1352</t>
    <phoneticPr fontId="2" type="noConversion"/>
  </si>
  <si>
    <t>Journal of Morphology</t>
  </si>
  <si>
    <t>1097-4687</t>
  </si>
  <si>
    <t>1887-1995</t>
  </si>
  <si>
    <t>Journal of Motor Behavior</t>
    <phoneticPr fontId="4" type="noConversion"/>
  </si>
  <si>
    <t>0022-2895</t>
  </si>
  <si>
    <t>1998-2017</t>
    <phoneticPr fontId="3" type="noConversion"/>
  </si>
  <si>
    <t>Journal of Natural Products</t>
    <phoneticPr fontId="3" type="noConversion"/>
  </si>
  <si>
    <t>0163-3864</t>
    <phoneticPr fontId="4" type="noConversion"/>
  </si>
  <si>
    <t>2005-2008</t>
    <phoneticPr fontId="2" type="noConversion"/>
  </si>
  <si>
    <t>Journal of Nematology</t>
  </si>
  <si>
    <t>Soc Nematologists</t>
  </si>
  <si>
    <t>0022-300X</t>
  </si>
  <si>
    <t>Journal of Neuroimmunology</t>
  </si>
  <si>
    <t>0165-5728</t>
  </si>
  <si>
    <t>Journal of Neuropathology and Experimental Neurology</t>
    <phoneticPr fontId="3" type="noConversion"/>
  </si>
  <si>
    <t>Ass. of the JNEN</t>
    <phoneticPr fontId="4" type="noConversion"/>
  </si>
  <si>
    <t>0022-3069</t>
    <phoneticPr fontId="3" type="noConversion"/>
  </si>
  <si>
    <t>Journal of Neurophysiology</t>
    <phoneticPr fontId="3" type="noConversion"/>
  </si>
  <si>
    <t>0022-3077</t>
  </si>
  <si>
    <t>1997-2005, 2010-</t>
  </si>
  <si>
    <t>Journal of Neuroscience</t>
    <phoneticPr fontId="3" type="noConversion"/>
  </si>
  <si>
    <t>The Society</t>
    <phoneticPr fontId="2" type="noConversion"/>
  </si>
  <si>
    <t>0270-6474</t>
    <phoneticPr fontId="2" type="noConversion"/>
  </si>
  <si>
    <t>Journal of Neuroscience Research</t>
    <phoneticPr fontId="4" type="noConversion"/>
  </si>
  <si>
    <t>Liss</t>
    <phoneticPr fontId="4" type="noConversion"/>
  </si>
  <si>
    <t>0360-4012</t>
  </si>
  <si>
    <t>Journal of Neurosurgery</t>
    <phoneticPr fontId="2" type="noConversion"/>
  </si>
  <si>
    <t>Am. Asso. of Neurosurgeons</t>
    <phoneticPr fontId="2" type="noConversion"/>
  </si>
  <si>
    <t>0022-3085</t>
    <phoneticPr fontId="2" type="noConversion"/>
  </si>
  <si>
    <t>2012-2017</t>
    <phoneticPr fontId="3" type="noConversion"/>
  </si>
  <si>
    <t>Journal of Neurotrauma</t>
    <phoneticPr fontId="3" type="noConversion"/>
  </si>
  <si>
    <t>0897-7151</t>
  </si>
  <si>
    <t>Journal of Nurse-Midwifery</t>
    <phoneticPr fontId="2" type="noConversion"/>
  </si>
  <si>
    <t>0091-2182</t>
  </si>
  <si>
    <t>1975-1994</t>
  </si>
  <si>
    <t>Journal of Nursing Education</t>
    <phoneticPr fontId="2" type="noConversion"/>
  </si>
  <si>
    <t>SLACK INC</t>
    <phoneticPr fontId="2" type="noConversion"/>
  </si>
  <si>
    <t>0148-4834</t>
    <phoneticPr fontId="2" type="noConversion"/>
  </si>
  <si>
    <t>Journal of Nutrition</t>
    <phoneticPr fontId="3" type="noConversion"/>
  </si>
  <si>
    <t>Am. Institute of Nutrition</t>
    <phoneticPr fontId="2" type="noConversion"/>
  </si>
  <si>
    <t>0022-3166</t>
    <phoneticPr fontId="2" type="noConversion"/>
  </si>
  <si>
    <t>1975-1981, 1991-2013</t>
    <phoneticPr fontId="3" type="noConversion"/>
  </si>
  <si>
    <t>Journal of Nutritional Biochemistry</t>
    <phoneticPr fontId="3" type="noConversion"/>
  </si>
  <si>
    <t>0955-2863</t>
  </si>
  <si>
    <t xml:space="preserve">Journal of Obstetric, Gynecologic, and Neonatal Nursing </t>
    <phoneticPr fontId="3" type="noConversion"/>
  </si>
  <si>
    <t>Asso. of WHONN</t>
    <phoneticPr fontId="3" type="noConversion"/>
  </si>
  <si>
    <t>0884-2175</t>
  </si>
  <si>
    <t>Journal of Occupational Accidents</t>
  </si>
  <si>
    <t>0376-6349</t>
  </si>
  <si>
    <t>1976-1990</t>
  </si>
  <si>
    <t>Journal of Oral and Maxillofacial Surgery</t>
    <phoneticPr fontId="2" type="noConversion"/>
  </si>
  <si>
    <t>0278-2391</t>
  </si>
  <si>
    <t>Journal of Orthopaedic and Sports Physical Therapy</t>
    <phoneticPr fontId="4" type="noConversion"/>
  </si>
  <si>
    <t>0190-6011</t>
  </si>
  <si>
    <t>2009-</t>
    <phoneticPr fontId="3" type="noConversion"/>
  </si>
  <si>
    <t>Journal of Orthopaedic Research</t>
  </si>
  <si>
    <t>1554-527X</t>
  </si>
  <si>
    <t>1983-2000</t>
  </si>
  <si>
    <t>Journal of Pain and Symptom Management</t>
    <phoneticPr fontId="2" type="noConversion"/>
  </si>
  <si>
    <t>0885-3924</t>
  </si>
  <si>
    <t>Journal of Palliative Medicine</t>
    <phoneticPr fontId="3" type="noConversion"/>
  </si>
  <si>
    <t>1096-6218</t>
  </si>
  <si>
    <t>Journal of Parkinson's Disease</t>
    <phoneticPr fontId="4" type="noConversion"/>
  </si>
  <si>
    <t>1877-7171</t>
    <phoneticPr fontId="4" type="noConversion"/>
  </si>
  <si>
    <t>2011-</t>
    <phoneticPr fontId="2" type="noConversion"/>
  </si>
  <si>
    <t>Journal of Peasant Studies</t>
    <phoneticPr fontId="3" type="noConversion"/>
  </si>
  <si>
    <t>F. Cass &amp; Co</t>
  </si>
  <si>
    <t>0306-6150</t>
    <phoneticPr fontId="3" type="noConversion"/>
  </si>
  <si>
    <t>Journal of Pediatric Health Care</t>
    <phoneticPr fontId="2" type="noConversion"/>
  </si>
  <si>
    <t>0891-5245</t>
  </si>
  <si>
    <t>Journal of Pediatric Surgery</t>
    <phoneticPr fontId="2" type="noConversion"/>
  </si>
  <si>
    <t>0022-3468</t>
  </si>
  <si>
    <t>1966-</t>
    <phoneticPr fontId="3" type="noConversion"/>
  </si>
  <si>
    <t>Journal of Pediatrics</t>
    <phoneticPr fontId="3" type="noConversion"/>
  </si>
  <si>
    <t>0022-3476</t>
  </si>
  <si>
    <t>1932-</t>
    <phoneticPr fontId="2" type="noConversion"/>
  </si>
  <si>
    <t>Journal of Peptide Science</t>
    <phoneticPr fontId="2" type="noConversion"/>
  </si>
  <si>
    <t>1099-1387</t>
    <phoneticPr fontId="2" type="noConversion"/>
  </si>
  <si>
    <t>Journal of Personality and Social Psychology</t>
    <phoneticPr fontId="3" type="noConversion"/>
  </si>
  <si>
    <t>0022-3514</t>
    <phoneticPr fontId="4" type="noConversion"/>
  </si>
  <si>
    <t>1986-2017</t>
    <phoneticPr fontId="3" type="noConversion"/>
  </si>
  <si>
    <t>Journal of Pharmaceutical and Biomedical Analysis</t>
    <phoneticPr fontId="2" type="noConversion"/>
  </si>
  <si>
    <t>0731-7085</t>
  </si>
  <si>
    <t>Journal of Pharmaceutical Sciences</t>
  </si>
  <si>
    <t>1520-6017</t>
  </si>
  <si>
    <t>1912-1995</t>
  </si>
  <si>
    <t>Journal of Pharmacological and Toxicological Methods</t>
    <phoneticPr fontId="2" type="noConversion"/>
  </si>
  <si>
    <t>1056-8719</t>
  </si>
  <si>
    <t>Journal of Pharmacological Methods</t>
  </si>
  <si>
    <t>0160-5402</t>
  </si>
  <si>
    <t>1978-1991</t>
  </si>
  <si>
    <t>Journal of Pharmacology and Experimental therapeutics</t>
    <phoneticPr fontId="3" type="noConversion"/>
  </si>
  <si>
    <t>ASPET</t>
    <phoneticPr fontId="3" type="noConversion"/>
  </si>
  <si>
    <t>0022-3565</t>
  </si>
  <si>
    <t>1983-2011</t>
  </si>
  <si>
    <t>Journal of Pharmacy and Pharmacology</t>
    <phoneticPr fontId="2" type="noConversion"/>
  </si>
  <si>
    <t>2042-7158</t>
    <phoneticPr fontId="2" type="noConversion"/>
  </si>
  <si>
    <t>1949-1996</t>
    <phoneticPr fontId="3" type="noConversion"/>
  </si>
  <si>
    <t>Journal of Photochemistry and Photobiology B: Biology</t>
    <phoneticPr fontId="2" type="noConversion"/>
  </si>
  <si>
    <t>1011-1344</t>
  </si>
  <si>
    <t>Journal of Phycology</t>
    <phoneticPr fontId="2" type="noConversion"/>
  </si>
  <si>
    <t>1529-8817</t>
  </si>
  <si>
    <t>Journal of Physiology</t>
  </si>
  <si>
    <t>0022-3751</t>
  </si>
  <si>
    <t>1971, 1997-</t>
    <phoneticPr fontId="2" type="noConversion"/>
  </si>
  <si>
    <t>Journal of Physiology - Paris</t>
    <phoneticPr fontId="2" type="noConversion"/>
  </si>
  <si>
    <t>0928-4257</t>
  </si>
  <si>
    <t>1992-2016</t>
    <phoneticPr fontId="2" type="noConversion"/>
  </si>
  <si>
    <t>Journal of Phytopathology</t>
    <phoneticPr fontId="3" type="noConversion"/>
  </si>
  <si>
    <t>0031-9481</t>
    <phoneticPr fontId="4" type="noConversion"/>
  </si>
  <si>
    <t>1958-1996, 2017</t>
    <phoneticPr fontId="3" type="noConversion"/>
  </si>
  <si>
    <t>Journal of Pineal Research</t>
  </si>
  <si>
    <t>1600-079X</t>
  </si>
  <si>
    <t>1984-1996</t>
  </si>
  <si>
    <t>Journal of Plankton Research</t>
    <phoneticPr fontId="3" type="noConversion"/>
  </si>
  <si>
    <t>0142-7873</t>
  </si>
  <si>
    <t>Journal of Plant Nutrition</t>
    <phoneticPr fontId="3" type="noConversion"/>
  </si>
  <si>
    <t xml:space="preserve">Dekker </t>
    <phoneticPr fontId="3" type="noConversion"/>
  </si>
  <si>
    <t>0190-4167</t>
    <phoneticPr fontId="3" type="noConversion"/>
  </si>
  <si>
    <t>Journal of Plant Research</t>
    <phoneticPr fontId="3" type="noConversion"/>
  </si>
  <si>
    <t>Botanical Soc. of Japan</t>
  </si>
  <si>
    <t>0918-9440</t>
  </si>
  <si>
    <t>1993-2017</t>
    <phoneticPr fontId="3" type="noConversion"/>
  </si>
  <si>
    <t>Journal of Prosthetic Dentistry</t>
    <phoneticPr fontId="3" type="noConversion"/>
  </si>
  <si>
    <t>0022-3913</t>
  </si>
  <si>
    <t>Journal of Psychiatric Research</t>
    <phoneticPr fontId="2" type="noConversion"/>
  </si>
  <si>
    <t>0022-3956</t>
  </si>
  <si>
    <t>Journal of Psychoactive Drugs</t>
    <phoneticPr fontId="3" type="noConversion"/>
  </si>
  <si>
    <t>0279-1072</t>
  </si>
  <si>
    <t>Journal of Psychosocial Nursing &amp; Mental Health Service</t>
    <phoneticPr fontId="3" type="noConversion"/>
  </si>
  <si>
    <t>Slack Inc.</t>
    <phoneticPr fontId="3" type="noConversion"/>
  </si>
  <si>
    <t>0279-3695</t>
    <phoneticPr fontId="4" type="noConversion"/>
  </si>
  <si>
    <t>1963-</t>
    <phoneticPr fontId="3" type="noConversion"/>
  </si>
  <si>
    <t>Journal of Psychosomatic Research</t>
    <phoneticPr fontId="2" type="noConversion"/>
  </si>
  <si>
    <t>0022-3999</t>
  </si>
  <si>
    <t>Journal of Public Health</t>
    <phoneticPr fontId="3" type="noConversion"/>
  </si>
  <si>
    <t>1741-3842</t>
    <phoneticPr fontId="4" type="noConversion"/>
  </si>
  <si>
    <t>Journal of Public Health Policy</t>
    <phoneticPr fontId="3" type="noConversion"/>
  </si>
  <si>
    <t>Palgrave Publishers Ltd</t>
  </si>
  <si>
    <t>0197-5897</t>
  </si>
  <si>
    <t>2001-2018</t>
    <phoneticPr fontId="2" type="noConversion"/>
  </si>
  <si>
    <t>Journal of Pulp and Paper Science</t>
    <phoneticPr fontId="3" type="noConversion"/>
  </si>
  <si>
    <t>Canadian Pulp and Paper Asso.</t>
    <phoneticPr fontId="3" type="noConversion"/>
  </si>
  <si>
    <t>0826-6220</t>
    <phoneticPr fontId="3" type="noConversion"/>
  </si>
  <si>
    <t>1989-1990</t>
    <phoneticPr fontId="3" type="noConversion"/>
  </si>
  <si>
    <t>Journal of Range Management</t>
    <phoneticPr fontId="4" type="noConversion"/>
  </si>
  <si>
    <t>Soc. for Range Management</t>
  </si>
  <si>
    <t>0022-409X</t>
  </si>
  <si>
    <t>1948-2004</t>
    <phoneticPr fontId="3" type="noConversion"/>
  </si>
  <si>
    <t>Journal of Rapid Methods &amp; Automation in Microbiology</t>
  </si>
  <si>
    <t>1745-4581</t>
  </si>
  <si>
    <t>1992-1996</t>
  </si>
  <si>
    <t>Journal of Reproduction and Development</t>
    <phoneticPr fontId="3" type="noConversion"/>
  </si>
  <si>
    <t>Japanese Soc. of Animal Reproduction</t>
  </si>
  <si>
    <t>0916-8818</t>
  </si>
  <si>
    <t>1992-</t>
    <phoneticPr fontId="3" type="noConversion"/>
  </si>
  <si>
    <t>Journal of Reproductive Immunology</t>
    <phoneticPr fontId="2" type="noConversion"/>
  </si>
  <si>
    <t>0165-0378</t>
  </si>
  <si>
    <t>Journal of Rural Studies</t>
    <phoneticPr fontId="2" type="noConversion"/>
  </si>
  <si>
    <t>0743-0167</t>
  </si>
  <si>
    <t>Journal of Safety Research</t>
    <phoneticPr fontId="2" type="noConversion"/>
  </si>
  <si>
    <t>0022-4375</t>
  </si>
  <si>
    <t>Journal of Sensory Studies</t>
    <phoneticPr fontId="2" type="noConversion"/>
  </si>
  <si>
    <t>1745-459X</t>
  </si>
  <si>
    <t>Journal of Shellfish Research</t>
    <phoneticPr fontId="4" type="noConversion"/>
  </si>
  <si>
    <t>National Shellfisheries Association</t>
    <phoneticPr fontId="3" type="noConversion"/>
  </si>
  <si>
    <t>0730-8000</t>
  </si>
  <si>
    <t>2015-2018</t>
    <phoneticPr fontId="3" type="noConversion"/>
  </si>
  <si>
    <t>Journal of Shoulder and Elbow Surgery</t>
    <phoneticPr fontId="2" type="noConversion"/>
  </si>
  <si>
    <t>1058-2746</t>
  </si>
  <si>
    <t>Journal of Species Research</t>
  </si>
  <si>
    <t>Nat. Ins. of Biological Resources</t>
    <phoneticPr fontId="3" type="noConversion"/>
  </si>
  <si>
    <t>2234-7909</t>
    <phoneticPr fontId="3" type="noConversion"/>
  </si>
  <si>
    <t>2012-2015</t>
    <phoneticPr fontId="3" type="noConversion"/>
  </si>
  <si>
    <t>Journal of Sports Medicine and Physical Fitness</t>
    <phoneticPr fontId="3" type="noConversion"/>
  </si>
  <si>
    <t>Minerva Medica</t>
    <phoneticPr fontId="4" type="noConversion"/>
  </si>
  <si>
    <t>0022-4707</t>
    <phoneticPr fontId="4" type="noConversion"/>
  </si>
  <si>
    <t>1976-1977, 1999-2010</t>
    <phoneticPr fontId="3" type="noConversion"/>
  </si>
  <si>
    <t>Journal of Steroid Biochemistry</t>
    <phoneticPr fontId="2" type="noConversion"/>
  </si>
  <si>
    <t>0022-4731</t>
  </si>
  <si>
    <t>1969-1990</t>
  </si>
  <si>
    <t>Journal of Steroid Biochemistry and Molecular Biology</t>
    <phoneticPr fontId="3" type="noConversion"/>
  </si>
  <si>
    <t>0960-0760</t>
  </si>
  <si>
    <t>Journal of Stored Products Research</t>
    <phoneticPr fontId="2" type="noConversion"/>
  </si>
  <si>
    <t>0022-474X</t>
  </si>
  <si>
    <t>Journal of Structural Biology</t>
    <phoneticPr fontId="2" type="noConversion"/>
  </si>
  <si>
    <t>1047-8477</t>
  </si>
  <si>
    <t>Journal of Studies on Alcohol and Drugs</t>
    <phoneticPr fontId="3" type="noConversion"/>
  </si>
  <si>
    <t>Alcohol Research Documentation</t>
  </si>
  <si>
    <t>1937-1888</t>
  </si>
  <si>
    <t>Journal of Substance Abuse</t>
    <phoneticPr fontId="2" type="noConversion"/>
  </si>
  <si>
    <t>0899-3289</t>
  </si>
  <si>
    <t>1988-2001</t>
    <phoneticPr fontId="2" type="noConversion"/>
  </si>
  <si>
    <t>Journal of Substance Abuse Treatment</t>
    <phoneticPr fontId="2" type="noConversion"/>
  </si>
  <si>
    <t>0740-5472</t>
  </si>
  <si>
    <t>Journal of Surgical Research</t>
    <phoneticPr fontId="2" type="noConversion"/>
  </si>
  <si>
    <t>0022-4804</t>
  </si>
  <si>
    <t>Journal of Texture Studies</t>
    <phoneticPr fontId="2" type="noConversion"/>
  </si>
  <si>
    <t>1745-4603</t>
  </si>
  <si>
    <t>Journal of the Academy of Nutrition and Dietetics</t>
    <phoneticPr fontId="3" type="noConversion"/>
  </si>
  <si>
    <t>Elsevier Health Science</t>
    <phoneticPr fontId="3" type="noConversion"/>
  </si>
  <si>
    <t>2212-2672</t>
  </si>
  <si>
    <t>2012-</t>
    <phoneticPr fontId="3" type="noConversion"/>
  </si>
  <si>
    <t>Journal of the American Academy of Dermatology</t>
    <phoneticPr fontId="2" type="noConversion"/>
  </si>
  <si>
    <t>0190-9622</t>
  </si>
  <si>
    <t>Journal of the American Association of Gynecologic Laparoscopists</t>
    <phoneticPr fontId="3" type="noConversion"/>
  </si>
  <si>
    <t>1074-3804</t>
  </si>
  <si>
    <t>Journal of the American College of Cardiology</t>
    <phoneticPr fontId="3" type="noConversion"/>
  </si>
  <si>
    <t>Elsevier Biomedical,</t>
    <phoneticPr fontId="4" type="noConversion"/>
  </si>
  <si>
    <t>0735-1097</t>
  </si>
  <si>
    <t>Journal of the American College of Emergency Physicians</t>
  </si>
  <si>
    <t>0361-1124</t>
  </si>
  <si>
    <t>1972-1979</t>
  </si>
  <si>
    <t>Journal of the American College of Nutrition</t>
    <phoneticPr fontId="3" type="noConversion"/>
  </si>
  <si>
    <t>Taylor &amp; Francis Group</t>
    <phoneticPr fontId="4" type="noConversion"/>
  </si>
  <si>
    <t>0731-5724</t>
  </si>
  <si>
    <t>Journal of the American College of Surgeons</t>
    <phoneticPr fontId="3" type="noConversion"/>
  </si>
  <si>
    <t>Am. College of Surgeons</t>
    <phoneticPr fontId="2" type="noConversion"/>
  </si>
  <si>
    <t>1072-7515</t>
  </si>
  <si>
    <t>Journal of the American Dietetic Association</t>
    <phoneticPr fontId="3" type="noConversion"/>
  </si>
  <si>
    <t>Am. Dietetic Association</t>
    <phoneticPr fontId="2" type="noConversion"/>
  </si>
  <si>
    <t>0002-8223</t>
  </si>
  <si>
    <t>1980-1985, 1995-2011</t>
    <phoneticPr fontId="3" type="noConversion"/>
  </si>
  <si>
    <t>Journal of the American Medical Association</t>
    <phoneticPr fontId="3" type="noConversion"/>
  </si>
  <si>
    <t>Am. Medical Association</t>
    <phoneticPr fontId="2" type="noConversion"/>
  </si>
  <si>
    <t>0098-7484</t>
  </si>
  <si>
    <t>1965, 1973-1997</t>
    <phoneticPr fontId="3" type="noConversion"/>
  </si>
  <si>
    <t>Journal of the American Pharmacists Association</t>
    <phoneticPr fontId="3" type="noConversion"/>
  </si>
  <si>
    <t>Am. Pharmacists Assn</t>
    <phoneticPr fontId="2" type="noConversion"/>
  </si>
  <si>
    <t>1544-3191</t>
  </si>
  <si>
    <t>Journal of the American Society for Horticultural Science</t>
    <phoneticPr fontId="3" type="noConversion"/>
  </si>
  <si>
    <t>Am. Soc. Horticultural Science</t>
    <phoneticPr fontId="2" type="noConversion"/>
  </si>
  <si>
    <t>0003-1062</t>
    <phoneticPr fontId="4" type="noConversion"/>
  </si>
  <si>
    <t>1976-2015</t>
    <phoneticPr fontId="2" type="noConversion"/>
  </si>
  <si>
    <t xml:space="preserve">Journal of the American Veterinary Medical Association </t>
    <phoneticPr fontId="3" type="noConversion"/>
  </si>
  <si>
    <t>Am. Veterinary Medical Asso.</t>
    <phoneticPr fontId="2" type="noConversion"/>
  </si>
  <si>
    <t>0003-1488</t>
    <phoneticPr fontId="4" type="noConversion"/>
  </si>
  <si>
    <t xml:space="preserve">Journal of the American Water Resources Association </t>
    <phoneticPr fontId="3" type="noConversion"/>
  </si>
  <si>
    <t>Wiley-Blackwell</t>
    <phoneticPr fontId="4" type="noConversion"/>
  </si>
  <si>
    <t>1093-474X</t>
    <phoneticPr fontId="4" type="noConversion"/>
  </si>
  <si>
    <t>Journal of the Autonomic Nervous System</t>
  </si>
  <si>
    <t>0165-1838</t>
  </si>
  <si>
    <t>Journal of the British Contact Lens Association</t>
    <phoneticPr fontId="3" type="noConversion"/>
  </si>
  <si>
    <t>0141-7037</t>
  </si>
  <si>
    <t>1978-1996</t>
    <phoneticPr fontId="2" type="noConversion"/>
  </si>
  <si>
    <t>Journal of the British Grassland Society</t>
    <phoneticPr fontId="3" type="noConversion"/>
  </si>
  <si>
    <t>Blackwell Scienific Pub.</t>
    <phoneticPr fontId="3" type="noConversion"/>
  </si>
  <si>
    <t>0007-0750</t>
    <phoneticPr fontId="3" type="noConversion"/>
  </si>
  <si>
    <t>1946-1978</t>
    <phoneticPr fontId="3" type="noConversion"/>
  </si>
  <si>
    <t>Journal of the Faculty of Agriculture, Kyushu University</t>
    <phoneticPr fontId="3" type="noConversion"/>
  </si>
  <si>
    <t>Kyushu University</t>
    <phoneticPr fontId="3" type="noConversion"/>
  </si>
  <si>
    <t>0023-6152</t>
    <phoneticPr fontId="3" type="noConversion"/>
  </si>
  <si>
    <t>1977-79,1985,1987-88, 2002-10, 2017</t>
    <phoneticPr fontId="3" type="noConversion"/>
  </si>
  <si>
    <t>Journal of the Faculty of Radiologists</t>
    <phoneticPr fontId="2" type="noConversion"/>
  </si>
  <si>
    <t>0368-2242</t>
  </si>
  <si>
    <t>1949-1959</t>
  </si>
  <si>
    <t>Journal of the Faculty of Science, Shinshu University</t>
    <phoneticPr fontId="3" type="noConversion"/>
  </si>
  <si>
    <t>Faculty of Science ,Shinshu Univ.</t>
    <phoneticPr fontId="2" type="noConversion"/>
  </si>
  <si>
    <t>0583-063X</t>
  </si>
  <si>
    <t>1987-1995, 1999-2001</t>
    <phoneticPr fontId="3" type="noConversion"/>
  </si>
  <si>
    <t>Journal of the Forensic Science Society</t>
  </si>
  <si>
    <t>0015-7368</t>
  </si>
  <si>
    <t>1960-1994</t>
  </si>
  <si>
    <t>Journal of the Japanese Society for Horticultural Science</t>
    <phoneticPr fontId="3" type="noConversion"/>
  </si>
  <si>
    <t>Japan Pub. Trading Co.</t>
    <phoneticPr fontId="4" type="noConversion"/>
  </si>
  <si>
    <t>1882-3351</t>
    <phoneticPr fontId="4" type="noConversion"/>
  </si>
  <si>
    <t>2007-2014</t>
    <phoneticPr fontId="3" type="noConversion"/>
  </si>
  <si>
    <t>Journal of the National Cancer Institute</t>
    <phoneticPr fontId="3" type="noConversion"/>
  </si>
  <si>
    <t>National Cancer Institute</t>
  </si>
  <si>
    <t>0027-8874</t>
    <phoneticPr fontId="2" type="noConversion"/>
  </si>
  <si>
    <t>Journal of the Neurological Sciences</t>
    <phoneticPr fontId="2" type="noConversion"/>
  </si>
  <si>
    <t>0022-510X</t>
  </si>
  <si>
    <t>Journal of the Royal Anthropological Institute</t>
    <phoneticPr fontId="3" type="noConversion"/>
  </si>
  <si>
    <t>1359-0987</t>
    <phoneticPr fontId="4" type="noConversion"/>
  </si>
  <si>
    <t>1989-2015</t>
    <phoneticPr fontId="2" type="noConversion"/>
  </si>
  <si>
    <t>Journal of the Science of Food and Agriculture</t>
    <phoneticPr fontId="3" type="noConversion"/>
  </si>
  <si>
    <t>Blackwell Scientific Publ</t>
    <phoneticPr fontId="4" type="noConversion"/>
  </si>
  <si>
    <t>0022-5142</t>
    <phoneticPr fontId="4" type="noConversion"/>
  </si>
  <si>
    <t>1981-</t>
    <phoneticPr fontId="3" type="noConversion"/>
  </si>
  <si>
    <t>Journal of Theoretical Biology</t>
    <phoneticPr fontId="2" type="noConversion"/>
  </si>
  <si>
    <t>0022-5193</t>
  </si>
  <si>
    <t>Journal of Thermal Biology</t>
    <phoneticPr fontId="2" type="noConversion"/>
  </si>
  <si>
    <t>0306-4565</t>
  </si>
  <si>
    <t>Journal of Thoracic and Cardiovascular Surgery</t>
    <phoneticPr fontId="3" type="noConversion"/>
  </si>
  <si>
    <t>0022-5223</t>
  </si>
  <si>
    <t>Journal of Thrombosis and Haemostasis</t>
    <phoneticPr fontId="3" type="noConversion"/>
  </si>
  <si>
    <t>1538-7933</t>
  </si>
  <si>
    <t>Journal of Ultrastructure and Molecular Structure Research</t>
  </si>
  <si>
    <t>0889-1605</t>
  </si>
  <si>
    <t>Journal of Ultrastructure Research</t>
  </si>
  <si>
    <t>0022-5320</t>
  </si>
  <si>
    <t>1957-1985</t>
  </si>
  <si>
    <t>Journal of Urology</t>
    <phoneticPr fontId="3" type="noConversion"/>
  </si>
  <si>
    <t>Williams and Wilkins Co</t>
    <phoneticPr fontId="3" type="noConversion"/>
  </si>
  <si>
    <t>0022-5347</t>
    <phoneticPr fontId="3" type="noConversion"/>
  </si>
  <si>
    <t>Journal of Vascular and Interventional Radiology</t>
    <phoneticPr fontId="2" type="noConversion"/>
  </si>
  <si>
    <t>1051-0443</t>
  </si>
  <si>
    <t xml:space="preserve">Journal of Veterinary Medical Science </t>
    <phoneticPr fontId="3" type="noConversion"/>
  </si>
  <si>
    <t>Japanese Soc. of Veterinary Science</t>
  </si>
  <si>
    <t>0916-7250</t>
    <phoneticPr fontId="4" type="noConversion"/>
  </si>
  <si>
    <t>Journal of Virological Methods</t>
  </si>
  <si>
    <t>0166-0934</t>
  </si>
  <si>
    <t>Journal of Virology</t>
    <phoneticPr fontId="3" type="noConversion"/>
  </si>
  <si>
    <t>0022-538X</t>
  </si>
  <si>
    <t>Journal of Voice</t>
    <phoneticPr fontId="2" type="noConversion"/>
  </si>
  <si>
    <t>0892-1997</t>
  </si>
  <si>
    <t xml:space="preserve">Journal of Water and Health </t>
    <phoneticPr fontId="3" type="noConversion"/>
  </si>
  <si>
    <t>IWA Pub.,</t>
    <phoneticPr fontId="4" type="noConversion"/>
  </si>
  <si>
    <t>1477-8920</t>
    <phoneticPr fontId="4" type="noConversion"/>
  </si>
  <si>
    <t>2003-2017</t>
    <phoneticPr fontId="3" type="noConversion"/>
  </si>
  <si>
    <t>Journal of Wilderness Medicine</t>
    <phoneticPr fontId="2" type="noConversion"/>
  </si>
  <si>
    <t>0953-9859</t>
  </si>
  <si>
    <t>1990-1994</t>
  </si>
  <si>
    <t>Journal of Wildlife Diseases</t>
    <phoneticPr fontId="4" type="noConversion"/>
  </si>
  <si>
    <t>Allen Press Inc</t>
  </si>
  <si>
    <t>0090-3558</t>
  </si>
  <si>
    <t xml:space="preserve">Journal of Wood Chemistry and Technology </t>
    <phoneticPr fontId="3" type="noConversion"/>
  </si>
  <si>
    <t>0277-3813</t>
    <phoneticPr fontId="3" type="noConversion"/>
  </si>
  <si>
    <t>1995-2015</t>
    <phoneticPr fontId="3" type="noConversion"/>
  </si>
  <si>
    <t>Journal of Wood science</t>
    <phoneticPr fontId="2" type="noConversion"/>
  </si>
  <si>
    <t>日本木材學會</t>
  </si>
  <si>
    <t>1435-0211</t>
    <phoneticPr fontId="3" type="noConversion"/>
  </si>
  <si>
    <t>2001, 2012</t>
    <phoneticPr fontId="3" type="noConversion"/>
  </si>
  <si>
    <t>Journal of X-Ray Science and Technology</t>
    <phoneticPr fontId="2" type="noConversion"/>
  </si>
  <si>
    <t>0895-3996</t>
  </si>
  <si>
    <t>1989-1994</t>
  </si>
  <si>
    <t>Knee</t>
    <phoneticPr fontId="3" type="noConversion"/>
  </si>
  <si>
    <t>0968-0160</t>
    <phoneticPr fontId="2" type="noConversion"/>
  </si>
  <si>
    <t>La Revue de Médecine Interne</t>
    <phoneticPr fontId="2" type="noConversion"/>
  </si>
  <si>
    <t>0248-8663</t>
  </si>
  <si>
    <t xml:space="preserve">Lab on a Chip </t>
    <phoneticPr fontId="3" type="noConversion"/>
  </si>
  <si>
    <t>Royal Soc. of Chemistry</t>
  </si>
  <si>
    <t>1473-0197</t>
  </si>
  <si>
    <t xml:space="preserve">Laboratory Animals </t>
    <phoneticPr fontId="3" type="noConversion"/>
  </si>
  <si>
    <t>Royal Soc. of Medicine Press Lt</t>
    <phoneticPr fontId="3" type="noConversion"/>
  </si>
  <si>
    <t>0023-6772</t>
  </si>
  <si>
    <t>2003-2006, 2010-2016</t>
    <phoneticPr fontId="2" type="noConversion"/>
  </si>
  <si>
    <t>Laboratory Investigation</t>
    <phoneticPr fontId="3" type="noConversion"/>
  </si>
  <si>
    <t>0023-6837</t>
  </si>
  <si>
    <t>Lake and Reservoir Management</t>
    <phoneticPr fontId="3" type="noConversion"/>
  </si>
  <si>
    <t>0743-8141</t>
    <phoneticPr fontId="4" type="noConversion"/>
  </si>
  <si>
    <t>Lancet</t>
    <phoneticPr fontId="3" type="noConversion"/>
  </si>
  <si>
    <t>0140-6736</t>
  </si>
  <si>
    <t xml:space="preserve">Lancet (North American Ed.) </t>
    <phoneticPr fontId="3" type="noConversion"/>
  </si>
  <si>
    <t>0099-5355</t>
    <phoneticPr fontId="4" type="noConversion"/>
  </si>
  <si>
    <t>Lancet Diabetes &amp; Endocrinology</t>
    <phoneticPr fontId="2" type="noConversion"/>
  </si>
  <si>
    <t>2213-8587</t>
  </si>
  <si>
    <t>Land Use Policy</t>
    <phoneticPr fontId="2" type="noConversion"/>
  </si>
  <si>
    <t>0264-8377</t>
  </si>
  <si>
    <t>Landscape and Urban Planning</t>
  </si>
  <si>
    <t>0169-2046</t>
  </si>
  <si>
    <t>Landscape Design</t>
    <phoneticPr fontId="2" type="noConversion"/>
  </si>
  <si>
    <t>ILA</t>
    <phoneticPr fontId="2" type="noConversion"/>
  </si>
  <si>
    <t>0020-2908</t>
    <phoneticPr fontId="2" type="noConversion"/>
  </si>
  <si>
    <t>2003-2013</t>
    <phoneticPr fontId="2" type="noConversion"/>
  </si>
  <si>
    <t>Landscape Ecology</t>
    <phoneticPr fontId="3" type="noConversion"/>
  </si>
  <si>
    <t>0921-2973</t>
    <phoneticPr fontId="4" type="noConversion"/>
  </si>
  <si>
    <t>1987-2015</t>
    <phoneticPr fontId="2" type="noConversion"/>
  </si>
  <si>
    <t>Landscape Journal</t>
    <phoneticPr fontId="3" type="noConversion"/>
  </si>
  <si>
    <t>University of  Wisconsin Press</t>
    <phoneticPr fontId="4" type="noConversion"/>
  </si>
  <si>
    <t>0277-2426</t>
    <phoneticPr fontId="4" type="noConversion"/>
  </si>
  <si>
    <t>1997-2015</t>
    <phoneticPr fontId="2" type="noConversion"/>
  </si>
  <si>
    <t>Landscape Planning</t>
    <phoneticPr fontId="2" type="noConversion"/>
  </si>
  <si>
    <t>0304-3924</t>
    <phoneticPr fontId="2" type="noConversion"/>
  </si>
  <si>
    <t>1974-1986</t>
  </si>
  <si>
    <t xml:space="preserve">Landscape Research </t>
    <phoneticPr fontId="3" type="noConversion"/>
  </si>
  <si>
    <t>Landscape Research Group</t>
  </si>
  <si>
    <t>0142-6397</t>
  </si>
  <si>
    <t>1992-2004</t>
    <phoneticPr fontId="3" type="noConversion"/>
  </si>
  <si>
    <t>Landtechnik - Agricultural Engineering</t>
    <phoneticPr fontId="3" type="noConversion"/>
  </si>
  <si>
    <t xml:space="preserve">KTBL </t>
    <phoneticPr fontId="4" type="noConversion"/>
  </si>
  <si>
    <t>0023-8082</t>
    <phoneticPr fontId="2" type="noConversion"/>
  </si>
  <si>
    <t>2005-2015</t>
    <phoneticPr fontId="2" type="noConversion"/>
  </si>
  <si>
    <t>Landwards</t>
    <phoneticPr fontId="2" type="noConversion"/>
  </si>
  <si>
    <t>Ins. of Agricultural Engineers</t>
    <phoneticPr fontId="3" type="noConversion"/>
  </si>
  <si>
    <t>1363-8300</t>
    <phoneticPr fontId="3" type="noConversion"/>
  </si>
  <si>
    <t>1997, 2002</t>
    <phoneticPr fontId="3" type="noConversion"/>
  </si>
  <si>
    <t xml:space="preserve">Leading Edge </t>
    <phoneticPr fontId="3" type="noConversion"/>
  </si>
  <si>
    <t>AIP - Soc. of Exploration Geophysicists</t>
  </si>
  <si>
    <t>1070-485X</t>
    <phoneticPr fontId="4" type="noConversion"/>
  </si>
  <si>
    <t>Leukemia</t>
    <phoneticPr fontId="3" type="noConversion"/>
  </si>
  <si>
    <t>0887-6924</t>
    <phoneticPr fontId="2" type="noConversion"/>
  </si>
  <si>
    <t>Leukemia Research</t>
    <phoneticPr fontId="2" type="noConversion"/>
  </si>
  <si>
    <t>0145-2126</t>
  </si>
  <si>
    <t>L'homme</t>
    <phoneticPr fontId="2" type="noConversion"/>
  </si>
  <si>
    <t>Mouton</t>
  </si>
  <si>
    <t>0439-4216</t>
  </si>
  <si>
    <t>1982-2015</t>
    <phoneticPr fontId="2" type="noConversion"/>
  </si>
  <si>
    <t>Life Sciences</t>
    <phoneticPr fontId="2" type="noConversion"/>
  </si>
  <si>
    <t>0024-3205</t>
    <phoneticPr fontId="2" type="noConversion"/>
  </si>
  <si>
    <t>Life, Food, and Environment</t>
    <phoneticPr fontId="3" type="noConversion"/>
  </si>
  <si>
    <t>Kyoto Univ.</t>
    <phoneticPr fontId="3" type="noConversion"/>
  </si>
  <si>
    <t>1341-3139</t>
    <phoneticPr fontId="3" type="noConversion"/>
  </si>
  <si>
    <t>1992-1997, 2000-2003</t>
    <phoneticPr fontId="3" type="noConversion"/>
  </si>
  <si>
    <t xml:space="preserve">Lipid - Fett </t>
    <phoneticPr fontId="2" type="noConversion"/>
  </si>
  <si>
    <t>1438-9312</t>
  </si>
  <si>
    <t>1893-1997</t>
  </si>
  <si>
    <t>Lipids</t>
    <phoneticPr fontId="3" type="noConversion"/>
  </si>
  <si>
    <t>0024-4201</t>
    <phoneticPr fontId="4" type="noConversion"/>
  </si>
  <si>
    <t>Livestock Production Science</t>
    <phoneticPr fontId="2" type="noConversion"/>
  </si>
  <si>
    <t>0301-6226</t>
  </si>
  <si>
    <t>1974-2005</t>
    <phoneticPr fontId="2" type="noConversion"/>
  </si>
  <si>
    <t>Lung Cancer</t>
    <phoneticPr fontId="2" type="noConversion"/>
  </si>
  <si>
    <t>0169-5002</t>
    <phoneticPr fontId="2" type="noConversion"/>
  </si>
  <si>
    <t>Lung Cancer Management</t>
    <phoneticPr fontId="2" type="noConversion"/>
  </si>
  <si>
    <t>1758-1966</t>
  </si>
  <si>
    <t>LWT - Food Science and Technology</t>
  </si>
  <si>
    <t>0023-6438</t>
  </si>
  <si>
    <t>mAbs</t>
    <phoneticPr fontId="3" type="noConversion"/>
  </si>
  <si>
    <t>Landes Bioscience</t>
    <phoneticPr fontId="3" type="noConversion"/>
  </si>
  <si>
    <t>1942-0862</t>
    <phoneticPr fontId="3" type="noConversion"/>
  </si>
  <si>
    <t>2014-2018</t>
    <phoneticPr fontId="3" type="noConversion"/>
  </si>
  <si>
    <t>Magnetic Resonance Imaging</t>
  </si>
  <si>
    <t>0730-725X</t>
    <phoneticPr fontId="2" type="noConversion"/>
  </si>
  <si>
    <t>Malacologia</t>
    <phoneticPr fontId="3" type="noConversion"/>
  </si>
  <si>
    <t>Malacologia</t>
  </si>
  <si>
    <t>0076-2997</t>
  </si>
  <si>
    <t>2010-2015</t>
    <phoneticPr fontId="3" type="noConversion"/>
  </si>
  <si>
    <t xml:space="preserve">Mammalian Genome </t>
    <phoneticPr fontId="3" type="noConversion"/>
  </si>
  <si>
    <t>Springer Verlag NY inc.</t>
    <phoneticPr fontId="3" type="noConversion"/>
  </si>
  <si>
    <t>0938-8990</t>
  </si>
  <si>
    <t>1991-2017</t>
    <phoneticPr fontId="3" type="noConversion"/>
  </si>
  <si>
    <t>Man</t>
    <phoneticPr fontId="3" type="noConversion"/>
  </si>
  <si>
    <t>RAIGBI</t>
    <phoneticPr fontId="3" type="noConversion"/>
  </si>
  <si>
    <t>0025-1496</t>
    <phoneticPr fontId="3" type="noConversion"/>
  </si>
  <si>
    <t>1901-1994</t>
    <phoneticPr fontId="3" type="noConversion"/>
  </si>
  <si>
    <t>Mathematical Biosciences</t>
    <phoneticPr fontId="2" type="noConversion"/>
  </si>
  <si>
    <t>0025-5564</t>
  </si>
  <si>
    <t>Matrix Biology</t>
    <phoneticPr fontId="2" type="noConversion"/>
  </si>
  <si>
    <t>0945-053X</t>
  </si>
  <si>
    <t>Maturitas</t>
    <phoneticPr fontId="2" type="noConversion"/>
  </si>
  <si>
    <t>0378-5122</t>
  </si>
  <si>
    <t>Meat Science</t>
    <phoneticPr fontId="2" type="noConversion"/>
  </si>
  <si>
    <t>0309-1740</t>
    <phoneticPr fontId="2" type="noConversion"/>
  </si>
  <si>
    <t>Mechanisms of Ageing and Development</t>
    <phoneticPr fontId="2" type="noConversion"/>
  </si>
  <si>
    <t>0047-6374</t>
  </si>
  <si>
    <t>Mechanisms of Development</t>
    <phoneticPr fontId="2" type="noConversion"/>
  </si>
  <si>
    <t>0925-4773</t>
    <phoneticPr fontId="2" type="noConversion"/>
  </si>
  <si>
    <t>Médecine et Maladies Infectieuses</t>
  </si>
  <si>
    <t>0399-077X</t>
  </si>
  <si>
    <t>Medical Engineering &amp; Physics</t>
  </si>
  <si>
    <t>1350-4533</t>
    <phoneticPr fontId="2" type="noConversion"/>
  </si>
  <si>
    <t>Medical Hypotheses</t>
    <phoneticPr fontId="2" type="noConversion"/>
  </si>
  <si>
    <t>0306-9877</t>
  </si>
  <si>
    <t>Medical Letter on Drugs and Therapeutics</t>
    <phoneticPr fontId="3" type="noConversion"/>
  </si>
  <si>
    <t>Medica Letter</t>
    <phoneticPr fontId="2" type="noConversion"/>
  </si>
  <si>
    <t>0025-732X</t>
  </si>
  <si>
    <t>2014-2015</t>
    <phoneticPr fontId="2" type="noConversion"/>
  </si>
  <si>
    <t xml:space="preserve">Medical Microbiology and Immunology </t>
    <phoneticPr fontId="3" type="noConversion"/>
  </si>
  <si>
    <t>0300-8584</t>
    <phoneticPr fontId="4" type="noConversion"/>
  </si>
  <si>
    <t>1886-1996, 2002-2017</t>
    <phoneticPr fontId="3" type="noConversion"/>
  </si>
  <si>
    <t>Medical Mycology</t>
    <phoneticPr fontId="3" type="noConversion"/>
  </si>
  <si>
    <t>Blackwell Science,</t>
  </si>
  <si>
    <t>1369-3786</t>
  </si>
  <si>
    <t>2010-2011</t>
    <phoneticPr fontId="2" type="noConversion"/>
  </si>
  <si>
    <t>Medical Problems of Performing artists</t>
    <phoneticPr fontId="3" type="noConversion"/>
  </si>
  <si>
    <t>Science &amp; Medicine</t>
    <phoneticPr fontId="2" type="noConversion"/>
  </si>
  <si>
    <t>0885-1158</t>
  </si>
  <si>
    <t>2007-2012</t>
    <phoneticPr fontId="2" type="noConversion"/>
  </si>
  <si>
    <t>Medicinal Research Reviews</t>
  </si>
  <si>
    <t>1098-1128</t>
  </si>
  <si>
    <t>Medicine &amp; Science in Sports &amp; Exercise</t>
    <phoneticPr fontId="3" type="noConversion"/>
  </si>
  <si>
    <t>LWW</t>
    <phoneticPr fontId="4" type="noConversion"/>
  </si>
  <si>
    <t>0195-9131</t>
  </si>
  <si>
    <t>Melanoma Management</t>
  </si>
  <si>
    <t>2045-0885</t>
  </si>
  <si>
    <t>Memories of the College of Agriculture Kyoto University</t>
    <phoneticPr fontId="3" type="noConversion"/>
  </si>
  <si>
    <t>0388-2330</t>
    <phoneticPr fontId="3" type="noConversion"/>
  </si>
  <si>
    <t>1983-1992</t>
    <phoneticPr fontId="3" type="noConversion"/>
  </si>
  <si>
    <t>Metabolic Bone Disease and Related Research</t>
  </si>
  <si>
    <t>0221-8747</t>
  </si>
  <si>
    <t>1978-1984</t>
  </si>
  <si>
    <t>Metabolism</t>
  </si>
  <si>
    <t>W.B. Saunders Co.</t>
  </si>
  <si>
    <t>0026-0495</t>
    <phoneticPr fontId="3" type="noConversion"/>
  </si>
  <si>
    <t>Methods</t>
  </si>
  <si>
    <t>1046-2023</t>
    <phoneticPr fontId="2" type="noConversion"/>
  </si>
  <si>
    <t>Methods in Molecular Biology</t>
  </si>
  <si>
    <t>1064-3745</t>
    <phoneticPr fontId="2" type="noConversion"/>
  </si>
  <si>
    <t>Microbial Pathogenesis</t>
    <phoneticPr fontId="2" type="noConversion"/>
  </si>
  <si>
    <t>0882-4010</t>
  </si>
  <si>
    <t>Microbiological Reviews</t>
    <phoneticPr fontId="3" type="noConversion"/>
  </si>
  <si>
    <t>0146-0749</t>
  </si>
  <si>
    <t>1981-1998, 2005</t>
    <phoneticPr fontId="3" type="noConversion"/>
  </si>
  <si>
    <t>Microbiology</t>
    <phoneticPr fontId="3" type="noConversion"/>
  </si>
  <si>
    <t>Soc. for General Microbiology</t>
  </si>
  <si>
    <t>1350-0872</t>
  </si>
  <si>
    <t>1994-2003</t>
    <phoneticPr fontId="3" type="noConversion"/>
  </si>
  <si>
    <t>Microcirculation</t>
    <phoneticPr fontId="2" type="noConversion"/>
  </si>
  <si>
    <t>1073-9688</t>
  </si>
  <si>
    <t xml:space="preserve">Microscopy Research and Technique </t>
    <phoneticPr fontId="3" type="noConversion"/>
  </si>
  <si>
    <t>1097-0029</t>
  </si>
  <si>
    <t>1984-1995</t>
  </si>
  <si>
    <t>Microvascular Research</t>
    <phoneticPr fontId="2" type="noConversion"/>
  </si>
  <si>
    <t>0026-2862</t>
  </si>
  <si>
    <t>Midwifery</t>
  </si>
  <si>
    <t>0266-6138</t>
    <phoneticPr fontId="2" type="noConversion"/>
  </si>
  <si>
    <t>Milchwirtschaftliche Berichte aus den Bundesanstalten Wolfpassing und Rotholz</t>
    <phoneticPr fontId="3" type="noConversion"/>
  </si>
  <si>
    <t>Beratung Verkauf Service</t>
    <phoneticPr fontId="3" type="noConversion"/>
  </si>
  <si>
    <t>0544-1706</t>
    <phoneticPr fontId="4" type="noConversion"/>
  </si>
  <si>
    <t>1965-1996</t>
    <phoneticPr fontId="3" type="noConversion"/>
  </si>
  <si>
    <t>Milchwissenschaft</t>
    <phoneticPr fontId="3" type="noConversion"/>
  </si>
  <si>
    <t>Ava Agrar Verlag</t>
    <phoneticPr fontId="4" type="noConversion"/>
  </si>
  <si>
    <t>0026-3788</t>
    <phoneticPr fontId="4" type="noConversion"/>
  </si>
  <si>
    <t>1984-1994, 1996-2012</t>
    <phoneticPr fontId="3" type="noConversion"/>
  </si>
  <si>
    <t>1389-5575</t>
  </si>
  <si>
    <t>Mini Reviews in Organic Chemistry</t>
  </si>
  <si>
    <t>1570-193X</t>
  </si>
  <si>
    <t>Modern Pathology</t>
    <phoneticPr fontId="2" type="noConversion"/>
  </si>
  <si>
    <t>Nature Publishing Group</t>
    <phoneticPr fontId="3" type="noConversion"/>
  </si>
  <si>
    <t>0893-3952</t>
  </si>
  <si>
    <t>Molecular &amp; General Genetics</t>
    <phoneticPr fontId="3" type="noConversion"/>
  </si>
  <si>
    <t>0026-8925</t>
    <phoneticPr fontId="3" type="noConversion"/>
  </si>
  <si>
    <t>Molecular and Biochemical Parasitology</t>
    <phoneticPr fontId="2" type="noConversion"/>
  </si>
  <si>
    <t>0166-6851</t>
  </si>
  <si>
    <t xml:space="preserve">Molecular and Cellular Biology </t>
    <phoneticPr fontId="3" type="noConversion"/>
  </si>
  <si>
    <t>0270-7306</t>
    <phoneticPr fontId="3" type="noConversion"/>
  </si>
  <si>
    <t>Molecular and Cellular Endocrinology</t>
    <phoneticPr fontId="2" type="noConversion"/>
  </si>
  <si>
    <t>0303-7207</t>
  </si>
  <si>
    <t>Molecular and Cellular Neuroscience</t>
  </si>
  <si>
    <t>1044-7431</t>
  </si>
  <si>
    <t>Molecular and Cellular Probes</t>
  </si>
  <si>
    <t>0890-8508</t>
  </si>
  <si>
    <t>Molecular Aspects of Medicine</t>
    <phoneticPr fontId="2" type="noConversion"/>
  </si>
  <si>
    <t>0098-2997</t>
  </si>
  <si>
    <t xml:space="preserve">Molecular Biology of the Cell </t>
    <phoneticPr fontId="3" type="noConversion"/>
  </si>
  <si>
    <t>Am. Soc. for Cell Biology</t>
    <phoneticPr fontId="3" type="noConversion"/>
  </si>
  <si>
    <t>1939-4586</t>
    <phoneticPr fontId="3" type="noConversion"/>
  </si>
  <si>
    <t>1996-2007</t>
    <phoneticPr fontId="3" type="noConversion"/>
  </si>
  <si>
    <t xml:space="preserve">Molecular Breeding </t>
    <phoneticPr fontId="3" type="noConversion"/>
  </si>
  <si>
    <t>1380-3743</t>
    <phoneticPr fontId="3" type="noConversion"/>
  </si>
  <si>
    <t>Molecular Cell</t>
    <phoneticPr fontId="3" type="noConversion"/>
  </si>
  <si>
    <t>1097-2765</t>
    <phoneticPr fontId="3" type="noConversion"/>
  </si>
  <si>
    <t>Molecular Diagnosis and Therapy</t>
    <phoneticPr fontId="3" type="noConversion"/>
  </si>
  <si>
    <t>Adis</t>
    <phoneticPr fontId="3" type="noConversion"/>
  </si>
  <si>
    <t>1177-1062</t>
  </si>
  <si>
    <t>Molecular Ecology</t>
  </si>
  <si>
    <t>1365-294X</t>
  </si>
  <si>
    <t>Molecular Endocrinology</t>
    <phoneticPr fontId="3" type="noConversion"/>
  </si>
  <si>
    <t>0888-8809</t>
  </si>
  <si>
    <t>Molecular Genetics and Genomics</t>
    <phoneticPr fontId="3" type="noConversion"/>
  </si>
  <si>
    <t>1617-4615</t>
    <phoneticPr fontId="4" type="noConversion"/>
  </si>
  <si>
    <t>1908-2015</t>
    <phoneticPr fontId="3" type="noConversion"/>
  </si>
  <si>
    <t>Molecular Interventions</t>
  </si>
  <si>
    <t>Am. Soc. for PET</t>
    <phoneticPr fontId="2" type="noConversion"/>
  </si>
  <si>
    <t>1534-0384</t>
  </si>
  <si>
    <t>2010-2011</t>
  </si>
  <si>
    <t>Molecular Medicine</t>
    <phoneticPr fontId="3" type="noConversion"/>
  </si>
  <si>
    <t>FIMR</t>
    <phoneticPr fontId="2" type="noConversion"/>
  </si>
  <si>
    <t>1076-1551</t>
    <phoneticPr fontId="2" type="noConversion"/>
  </si>
  <si>
    <t>2010-2012</t>
  </si>
  <si>
    <t>Molecular Medicine Reports</t>
    <phoneticPr fontId="3" type="noConversion"/>
  </si>
  <si>
    <t>Spandidos Pub.</t>
    <phoneticPr fontId="3" type="noConversion"/>
  </si>
  <si>
    <t>1791-2997</t>
    <phoneticPr fontId="3" type="noConversion"/>
  </si>
  <si>
    <t>Molecular Membrane Biology</t>
    <phoneticPr fontId="3" type="noConversion"/>
  </si>
  <si>
    <t>Informa HealthCare</t>
    <phoneticPr fontId="3" type="noConversion"/>
  </si>
  <si>
    <t>0968-7688</t>
    <phoneticPr fontId="2" type="noConversion"/>
  </si>
  <si>
    <t>Molecular Neurobiology</t>
  </si>
  <si>
    <t>0893-7648</t>
  </si>
  <si>
    <t>Molecular Nutrition &amp; Food Research</t>
    <phoneticPr fontId="2" type="noConversion"/>
  </si>
  <si>
    <t>1613-4125</t>
  </si>
  <si>
    <t>Molecular Pharmacology</t>
  </si>
  <si>
    <t>0026-895X</t>
  </si>
  <si>
    <t>Molecular Phylogenetics and Evolution</t>
    <phoneticPr fontId="2" type="noConversion"/>
  </si>
  <si>
    <t>1055-7903</t>
  </si>
  <si>
    <t>Molecular Psychiatry</t>
    <phoneticPr fontId="3" type="noConversion"/>
  </si>
  <si>
    <t>1359-4184</t>
  </si>
  <si>
    <t>Molecular Reproduction and Development</t>
    <phoneticPr fontId="3" type="noConversion"/>
  </si>
  <si>
    <t>A.R. Liss</t>
    <phoneticPr fontId="4" type="noConversion"/>
  </si>
  <si>
    <t>1040-452X</t>
    <phoneticPr fontId="4" type="noConversion"/>
  </si>
  <si>
    <t>Molecular Systems Biology</t>
    <phoneticPr fontId="3" type="noConversion"/>
  </si>
  <si>
    <t>Nature</t>
  </si>
  <si>
    <t>1744-4292</t>
    <phoneticPr fontId="2" type="noConversion"/>
  </si>
  <si>
    <t>2005-2013</t>
    <phoneticPr fontId="2" type="noConversion"/>
  </si>
  <si>
    <t>Molecular Therapy</t>
    <phoneticPr fontId="3" type="noConversion"/>
  </si>
  <si>
    <t>1525-0016</t>
    <phoneticPr fontId="2" type="noConversion"/>
  </si>
  <si>
    <t>Monographs of the Society for Research in Child Development</t>
    <phoneticPr fontId="3" type="noConversion"/>
  </si>
  <si>
    <t>0037-976X</t>
    <phoneticPr fontId="4" type="noConversion"/>
  </si>
  <si>
    <t>1971-1984</t>
    <phoneticPr fontId="3" type="noConversion"/>
  </si>
  <si>
    <t>Motivation and Emotion</t>
    <phoneticPr fontId="2" type="noConversion"/>
  </si>
  <si>
    <t>0146-7239</t>
  </si>
  <si>
    <t>1977-1996</t>
    <phoneticPr fontId="2" type="noConversion"/>
  </si>
  <si>
    <t>Motor Control</t>
    <phoneticPr fontId="3" type="noConversion"/>
  </si>
  <si>
    <t>1087-1640</t>
    <phoneticPr fontId="2" type="noConversion"/>
  </si>
  <si>
    <t>2004-2014</t>
    <phoneticPr fontId="3" type="noConversion"/>
  </si>
  <si>
    <t>Mucosal Immunology</t>
    <phoneticPr fontId="3" type="noConversion"/>
  </si>
  <si>
    <t>1933-0219</t>
  </si>
  <si>
    <t>Mutation Research :  DNA Repair</t>
  </si>
  <si>
    <t>Elsevier Scientific Pub. Co.,</t>
  </si>
  <si>
    <t>0921-8777</t>
  </si>
  <si>
    <t>1983-2005</t>
    <phoneticPr fontId="3" type="noConversion"/>
  </si>
  <si>
    <t>Mutation Research :  DNA Repair Reports</t>
  </si>
  <si>
    <t xml:space="preserve">0167-8817 </t>
  </si>
  <si>
    <t>1983-1988</t>
    <phoneticPr fontId="3" type="noConversion"/>
  </si>
  <si>
    <t>Mutation Research :  DNAging</t>
  </si>
  <si>
    <t>0921-8734</t>
  </si>
  <si>
    <t>1989-1995</t>
    <phoneticPr fontId="3" type="noConversion"/>
  </si>
  <si>
    <t>Mutation Research :  Environmental Mutagenesis and Related Subjects</t>
  </si>
  <si>
    <t>0165-1161</t>
  </si>
  <si>
    <t>1973-1996</t>
    <phoneticPr fontId="2" type="noConversion"/>
  </si>
  <si>
    <t>Mutation Research :  Fundamental and Molecular Mechanisms of Mutagenesis</t>
  </si>
  <si>
    <t>0027-5107</t>
  </si>
  <si>
    <t>Mutation Research :  Genetic Toxicology</t>
  </si>
  <si>
    <t>0165-1218</t>
    <phoneticPr fontId="2" type="noConversion"/>
  </si>
  <si>
    <t>1976-1996</t>
    <phoneticPr fontId="2" type="noConversion"/>
  </si>
  <si>
    <t>Mutation Research :  Genetic Toxicology and Environmental Mutagenesis</t>
    <phoneticPr fontId="2" type="noConversion"/>
  </si>
  <si>
    <t>1383-5718</t>
    <phoneticPr fontId="3" type="noConversion"/>
  </si>
  <si>
    <t>Mutation Research :  Reviews in Genetic Toxicology</t>
    <phoneticPr fontId="2" type="noConversion"/>
  </si>
  <si>
    <t>0165-1110</t>
  </si>
  <si>
    <t>1975-1996</t>
    <phoneticPr fontId="3" type="noConversion"/>
  </si>
  <si>
    <t>Mutation Research :  Reviews in Mutation Research</t>
  </si>
  <si>
    <t>1383-5742</t>
  </si>
  <si>
    <t>Mutation Research : Genomics</t>
    <phoneticPr fontId="3" type="noConversion"/>
  </si>
  <si>
    <t>1997-1999</t>
    <phoneticPr fontId="3" type="noConversion"/>
  </si>
  <si>
    <t>Mutation Research : Letters</t>
    <phoneticPr fontId="2" type="noConversion"/>
  </si>
  <si>
    <t>0165-7992</t>
  </si>
  <si>
    <t>1973-1995</t>
    <phoneticPr fontId="3" type="noConversion"/>
  </si>
  <si>
    <t>Mycologia</t>
    <phoneticPr fontId="3" type="noConversion"/>
  </si>
  <si>
    <t>Mycological Soc. America</t>
  </si>
  <si>
    <t>0027-5514</t>
    <phoneticPr fontId="4" type="noConversion"/>
  </si>
  <si>
    <t>1909-1945, 1965-2015</t>
    <phoneticPr fontId="2" type="noConversion"/>
  </si>
  <si>
    <t>Mycological Research</t>
    <phoneticPr fontId="3" type="noConversion"/>
  </si>
  <si>
    <t>0953-7562</t>
  </si>
  <si>
    <t>1989-2009</t>
    <phoneticPr fontId="3" type="noConversion"/>
  </si>
  <si>
    <t>Mycologist</t>
  </si>
  <si>
    <t>0269-915X</t>
  </si>
  <si>
    <t>1987-2006</t>
    <phoneticPr fontId="2" type="noConversion"/>
  </si>
  <si>
    <t>Mycotaxon</t>
  </si>
  <si>
    <t>Mycotaxon Ltd.</t>
  </si>
  <si>
    <t>0093-4666</t>
  </si>
  <si>
    <t>1980-86, 1997-98, 2001-2002, 2010-2011</t>
    <phoneticPr fontId="3" type="noConversion"/>
  </si>
  <si>
    <t>Mycotoxin Research</t>
    <phoneticPr fontId="4" type="noConversion"/>
  </si>
  <si>
    <t>0178-7888</t>
    <phoneticPr fontId="4" type="noConversion"/>
  </si>
  <si>
    <t>Nahrung/Food</t>
    <phoneticPr fontId="3" type="noConversion"/>
  </si>
  <si>
    <t>1613-4133</t>
  </si>
  <si>
    <t>1957-1997</t>
  </si>
  <si>
    <t>Nanomedicine</t>
    <phoneticPr fontId="2" type="noConversion"/>
  </si>
  <si>
    <t>1743-5889</t>
  </si>
  <si>
    <t>Nanotoxicology</t>
    <phoneticPr fontId="3" type="noConversion"/>
  </si>
  <si>
    <t>1743-5390</t>
  </si>
  <si>
    <t>2010-2011, 2015-2018</t>
    <phoneticPr fontId="3" type="noConversion"/>
  </si>
  <si>
    <t xml:space="preserve">Natural Toxins </t>
    <phoneticPr fontId="2" type="noConversion"/>
  </si>
  <si>
    <t>1056-9014</t>
    <phoneticPr fontId="3" type="noConversion"/>
  </si>
  <si>
    <t>1992-1995</t>
  </si>
  <si>
    <t>Nature</t>
    <phoneticPr fontId="3" type="noConversion"/>
  </si>
  <si>
    <t>Nature Publishing</t>
    <phoneticPr fontId="4" type="noConversion"/>
  </si>
  <si>
    <t>0028-0836</t>
    <phoneticPr fontId="4" type="noConversion"/>
  </si>
  <si>
    <t>1990-2017</t>
    <phoneticPr fontId="2" type="noConversion"/>
  </si>
  <si>
    <t xml:space="preserve">Nature Biotechnology </t>
    <phoneticPr fontId="4" type="noConversion"/>
  </si>
  <si>
    <t>1087-0156</t>
  </si>
  <si>
    <t>1996-1998, 2000-2017</t>
    <phoneticPr fontId="3" type="noConversion"/>
  </si>
  <si>
    <t>Nature Cell Biology</t>
    <phoneticPr fontId="2" type="noConversion"/>
  </si>
  <si>
    <t>1465-7392</t>
  </si>
  <si>
    <t>Nature Chemical Biology</t>
    <phoneticPr fontId="3" type="noConversion"/>
  </si>
  <si>
    <t>1552-4450</t>
  </si>
  <si>
    <t>Nature Medicine</t>
    <phoneticPr fontId="3" type="noConversion"/>
  </si>
  <si>
    <t>1078-8956</t>
  </si>
  <si>
    <t>Nature Methods</t>
    <phoneticPr fontId="3" type="noConversion"/>
  </si>
  <si>
    <t>1548-7091</t>
  </si>
  <si>
    <t>Nature Nanotechnology</t>
    <phoneticPr fontId="2" type="noConversion"/>
  </si>
  <si>
    <t>1748-3387</t>
  </si>
  <si>
    <t>Nature Reviews Clinical Oncology</t>
    <phoneticPr fontId="3" type="noConversion"/>
  </si>
  <si>
    <t>1759-4774</t>
  </si>
  <si>
    <t>Nature Reviews Endocrinology</t>
    <phoneticPr fontId="3" type="noConversion"/>
  </si>
  <si>
    <t>1759-5029</t>
  </si>
  <si>
    <t>Nature Reviews Microbiology</t>
    <phoneticPr fontId="3" type="noConversion"/>
  </si>
  <si>
    <t>1740-1526</t>
  </si>
  <si>
    <t>2003-</t>
    <phoneticPr fontId="2" type="noConversion"/>
  </si>
  <si>
    <t>Nature Reviews Molecular Cell Biology</t>
    <phoneticPr fontId="3" type="noConversion"/>
  </si>
  <si>
    <t>1471-0072</t>
  </si>
  <si>
    <t>Nature Reviews Neuroscience</t>
    <phoneticPr fontId="3" type="noConversion"/>
  </si>
  <si>
    <t>1471-003X</t>
  </si>
  <si>
    <t>Nature Structural and Molecular Biology</t>
    <phoneticPr fontId="3" type="noConversion"/>
  </si>
  <si>
    <t>1545-9993</t>
  </si>
  <si>
    <t xml:space="preserve">Naunyn Schmiedeberg's Archives of Pharmacology </t>
    <phoneticPr fontId="3" type="noConversion"/>
  </si>
  <si>
    <t>0028-1298</t>
  </si>
  <si>
    <t>1873-1996, 2013-2017</t>
    <phoneticPr fontId="3" type="noConversion"/>
  </si>
  <si>
    <t>Netherlands Journal of Sea Research</t>
    <phoneticPr fontId="2" type="noConversion"/>
  </si>
  <si>
    <t>0077-7579</t>
  </si>
  <si>
    <t>1961-1995</t>
    <phoneticPr fontId="2" type="noConversion"/>
  </si>
  <si>
    <t>Neurobiology of Aging</t>
    <phoneticPr fontId="3" type="noConversion"/>
  </si>
  <si>
    <t>0197-4580</t>
  </si>
  <si>
    <t>Neurodegenerative Disease Management</t>
    <phoneticPr fontId="2" type="noConversion"/>
  </si>
  <si>
    <t>1758-2024</t>
  </si>
  <si>
    <t>NeuroImage</t>
    <phoneticPr fontId="2" type="noConversion"/>
  </si>
  <si>
    <t>1053-8119</t>
  </si>
  <si>
    <t>Neurologic Clinics</t>
    <phoneticPr fontId="3" type="noConversion"/>
  </si>
  <si>
    <t>W.B. Saunders Co</t>
  </si>
  <si>
    <t>0733-8619</t>
  </si>
  <si>
    <t>Neurological Surgery</t>
    <phoneticPr fontId="2" type="noConversion"/>
  </si>
  <si>
    <t>Maruzen company</t>
    <phoneticPr fontId="8" type="noConversion"/>
  </si>
  <si>
    <t>0301-2603</t>
  </si>
  <si>
    <t>2005-2017</t>
    <phoneticPr fontId="2" type="noConversion"/>
  </si>
  <si>
    <t>Neuromuscular Disorders</t>
    <phoneticPr fontId="2" type="noConversion"/>
  </si>
  <si>
    <t>0960-8966</t>
  </si>
  <si>
    <t>Neuron</t>
    <phoneticPr fontId="3" type="noConversion"/>
  </si>
  <si>
    <t>0896-6273</t>
    <phoneticPr fontId="2" type="noConversion"/>
  </si>
  <si>
    <t>1988-2016</t>
    <phoneticPr fontId="2" type="noConversion"/>
  </si>
  <si>
    <t>Neuropeptides</t>
    <phoneticPr fontId="2" type="noConversion"/>
  </si>
  <si>
    <t>0143-4179</t>
  </si>
  <si>
    <t>Neuropharmacology</t>
  </si>
  <si>
    <t>0028-3908</t>
  </si>
  <si>
    <t>Neurophysiologie Clinique/Clinical Neurophysiology</t>
  </si>
  <si>
    <t>0987-7053</t>
  </si>
  <si>
    <t>Neuropsychology</t>
    <phoneticPr fontId="3" type="noConversion"/>
  </si>
  <si>
    <t>0894-4105</t>
    <phoneticPr fontId="2" type="noConversion"/>
  </si>
  <si>
    <t>Neuropsychopharmacology</t>
    <phoneticPr fontId="3" type="noConversion"/>
  </si>
  <si>
    <t>0893-133X</t>
  </si>
  <si>
    <t xml:space="preserve">Neuroreport </t>
    <phoneticPr fontId="3" type="noConversion"/>
  </si>
  <si>
    <t>0959-4965</t>
  </si>
  <si>
    <t>Neuroscience</t>
    <phoneticPr fontId="3" type="noConversion"/>
  </si>
  <si>
    <t>0306-4522</t>
  </si>
  <si>
    <t>Neuroscience Bulletin</t>
    <phoneticPr fontId="3" type="noConversion"/>
  </si>
  <si>
    <t>1673-7067</t>
    <phoneticPr fontId="3" type="noConversion"/>
  </si>
  <si>
    <t xml:space="preserve">Neurosignals </t>
    <phoneticPr fontId="3" type="noConversion"/>
  </si>
  <si>
    <t>1424-862X</t>
  </si>
  <si>
    <t>Neurotoxicity Research</t>
    <phoneticPr fontId="3" type="noConversion"/>
  </si>
  <si>
    <t xml:space="preserve">Springer Verlag NY </t>
    <phoneticPr fontId="3" type="noConversion"/>
  </si>
  <si>
    <t>1029-8428</t>
    <phoneticPr fontId="3" type="noConversion"/>
  </si>
  <si>
    <t>Neurotoxicology and Teratology</t>
  </si>
  <si>
    <t>0892-0362</t>
  </si>
  <si>
    <t>New Directions for Mental Health Services</t>
    <phoneticPr fontId="3" type="noConversion"/>
  </si>
  <si>
    <t>Jossey-Bass</t>
  </si>
  <si>
    <t>0193-9416</t>
  </si>
  <si>
    <t>1979-1982</t>
    <phoneticPr fontId="3" type="noConversion"/>
  </si>
  <si>
    <t xml:space="preserve">New England Journal of Medicine </t>
    <phoneticPr fontId="3" type="noConversion"/>
  </si>
  <si>
    <t>Massachusetts Medical Soc.</t>
    <phoneticPr fontId="3" type="noConversion"/>
  </si>
  <si>
    <t>0028-4793</t>
  </si>
  <si>
    <t>1980-2017</t>
    <phoneticPr fontId="3" type="noConversion"/>
  </si>
  <si>
    <t>New Food Industry</t>
  </si>
  <si>
    <t>食品資材硏究會</t>
    <phoneticPr fontId="3" type="noConversion"/>
  </si>
  <si>
    <t>0547-0277</t>
  </si>
  <si>
    <t>New Forests</t>
    <phoneticPr fontId="3" type="noConversion"/>
  </si>
  <si>
    <t>Kluwer Academic Publishers</t>
    <phoneticPr fontId="3" type="noConversion"/>
  </si>
  <si>
    <t>0169-4286</t>
    <phoneticPr fontId="3" type="noConversion"/>
  </si>
  <si>
    <t>1986-2017</t>
    <phoneticPr fontId="2" type="noConversion"/>
  </si>
  <si>
    <t>New Phytologist</t>
    <phoneticPr fontId="3" type="noConversion"/>
  </si>
  <si>
    <t>0028-646X</t>
  </si>
  <si>
    <t>New Scientist</t>
    <phoneticPr fontId="2" type="noConversion"/>
  </si>
  <si>
    <t>New Science Publications,</t>
  </si>
  <si>
    <t>0028-6664</t>
    <phoneticPr fontId="2" type="noConversion"/>
  </si>
  <si>
    <t>Nordic Pulp and Paper Research Journal</t>
  </si>
  <si>
    <t>Swedish Asso. of PPE</t>
    <phoneticPr fontId="2" type="noConversion"/>
  </si>
  <si>
    <t>0283-2631</t>
  </si>
  <si>
    <t>1993, 1995-2018</t>
    <phoneticPr fontId="3" type="noConversion"/>
  </si>
  <si>
    <t>Novon</t>
    <phoneticPr fontId="3" type="noConversion"/>
  </si>
  <si>
    <t>Missouri Botanical Garden</t>
    <phoneticPr fontId="3" type="noConversion"/>
  </si>
  <si>
    <t>1055-3177</t>
  </si>
  <si>
    <t>1991-2015</t>
    <phoneticPr fontId="3" type="noConversion"/>
  </si>
  <si>
    <t>Nuclear Medicine and Biology</t>
    <phoneticPr fontId="2" type="noConversion"/>
  </si>
  <si>
    <t>0969-8051</t>
  </si>
  <si>
    <t>Nucleic Acids Research</t>
    <phoneticPr fontId="3" type="noConversion"/>
  </si>
  <si>
    <t>0305-1048</t>
    <phoneticPr fontId="4" type="noConversion"/>
  </si>
  <si>
    <t>2005-2017</t>
    <phoneticPr fontId="3" type="noConversion"/>
  </si>
  <si>
    <t>Nurse Education Today</t>
    <phoneticPr fontId="2" type="noConversion"/>
  </si>
  <si>
    <t>0260-6917</t>
  </si>
  <si>
    <t>Nursing Management</t>
    <phoneticPr fontId="2" type="noConversion"/>
  </si>
  <si>
    <t>Lippincott Williams &amp; Wilkins</t>
    <phoneticPr fontId="2" type="noConversion"/>
  </si>
  <si>
    <t>0744-6314</t>
    <phoneticPr fontId="2" type="noConversion"/>
  </si>
  <si>
    <t>1993-2004</t>
    <phoneticPr fontId="2" type="noConversion"/>
  </si>
  <si>
    <t>Nursing Research</t>
    <phoneticPr fontId="2" type="noConversion"/>
  </si>
  <si>
    <t>0029-6562</t>
    <phoneticPr fontId="2" type="noConversion"/>
  </si>
  <si>
    <t xml:space="preserve">Nursing Science Quarterly </t>
    <phoneticPr fontId="3" type="noConversion"/>
  </si>
  <si>
    <t>0894-3184</t>
  </si>
  <si>
    <t>2002-2016</t>
    <phoneticPr fontId="3" type="noConversion"/>
  </si>
  <si>
    <t>Nutricion Hospitalaria</t>
    <phoneticPr fontId="3" type="noConversion"/>
  </si>
  <si>
    <t>Grupo Aula Medica Sl</t>
  </si>
  <si>
    <t>0212-1611</t>
  </si>
  <si>
    <t>Nutrition Abstracts and Reviews. A. Human and Experimental</t>
    <phoneticPr fontId="4" type="noConversion"/>
  </si>
  <si>
    <t>Commonwealth Agricultural Bureaux</t>
    <phoneticPr fontId="4" type="noConversion"/>
  </si>
  <si>
    <t>0309-1295</t>
    <phoneticPr fontId="3" type="noConversion"/>
  </si>
  <si>
    <t>1981-1998, 2003</t>
    <phoneticPr fontId="3" type="noConversion"/>
  </si>
  <si>
    <t>Nutrition Abstracts and Reviews. B Livestock feeds and feeding</t>
    <phoneticPr fontId="4" type="noConversion"/>
  </si>
  <si>
    <t>0309-135X</t>
    <phoneticPr fontId="3" type="noConversion"/>
  </si>
  <si>
    <t>1981-2003</t>
    <phoneticPr fontId="3" type="noConversion"/>
  </si>
  <si>
    <t>Nutrition Clinique et Métabolisme</t>
  </si>
  <si>
    <t>0985-0562</t>
  </si>
  <si>
    <t>Nutrition Research</t>
    <phoneticPr fontId="4" type="noConversion"/>
  </si>
  <si>
    <t>0271-5317</t>
    <phoneticPr fontId="2" type="noConversion"/>
  </si>
  <si>
    <t>Nutrition Reviews</t>
    <phoneticPr fontId="3" type="noConversion"/>
  </si>
  <si>
    <t>Nutrition Foundation</t>
    <phoneticPr fontId="4" type="noConversion"/>
  </si>
  <si>
    <t>0029-6643</t>
    <phoneticPr fontId="4" type="noConversion"/>
  </si>
  <si>
    <t>1991-2007</t>
    <phoneticPr fontId="3" type="noConversion"/>
  </si>
  <si>
    <t>Oecologia</t>
    <phoneticPr fontId="2" type="noConversion"/>
  </si>
  <si>
    <t>Springer-Verlag</t>
  </si>
  <si>
    <t>0029-8549</t>
  </si>
  <si>
    <t>1968-1996, 2009-2017</t>
    <phoneticPr fontId="2" type="noConversion"/>
  </si>
  <si>
    <t>Oncogene</t>
    <phoneticPr fontId="2" type="noConversion"/>
  </si>
  <si>
    <t>0950-9232</t>
  </si>
  <si>
    <t>AlphaMed Press Inc.</t>
  </si>
  <si>
    <t>1083-7159</t>
  </si>
  <si>
    <t>Oncology Nursing Forum</t>
    <phoneticPr fontId="3" type="noConversion"/>
  </si>
  <si>
    <t>Oncology Nursing Soc.</t>
  </si>
  <si>
    <t>0190-535X</t>
    <phoneticPr fontId="3" type="noConversion"/>
  </si>
  <si>
    <t>Operative Techniques in Orthopaedics</t>
    <phoneticPr fontId="2" type="noConversion"/>
  </si>
  <si>
    <t>1048-6666</t>
  </si>
  <si>
    <t>Operative Techniques in Otolaryngology-Head and Neck Surgery</t>
  </si>
  <si>
    <t>1043-1810</t>
  </si>
  <si>
    <t>Operative Techniques in Plastic and Reconstructive Surgery</t>
    <phoneticPr fontId="2" type="noConversion"/>
  </si>
  <si>
    <t>1071-0949</t>
  </si>
  <si>
    <t>1994-2002</t>
    <phoneticPr fontId="2" type="noConversion"/>
  </si>
  <si>
    <t>Operative Techniques in Sports Medicine</t>
    <phoneticPr fontId="2" type="noConversion"/>
  </si>
  <si>
    <t>1060-1872</t>
  </si>
  <si>
    <t>Ophthalmology</t>
    <phoneticPr fontId="3" type="noConversion"/>
  </si>
  <si>
    <t>0161-6420</t>
    <phoneticPr fontId="2" type="noConversion"/>
  </si>
  <si>
    <t>Oral Surgery, Oral Medicine, Oral Pathology</t>
  </si>
  <si>
    <t>0030-4220</t>
  </si>
  <si>
    <t>1948-1994</t>
  </si>
  <si>
    <t>Oral Surgery,Oral Medicine,Oral Pathology,Oral Radiology &amp; Endodontology</t>
    <phoneticPr fontId="2" type="noConversion"/>
  </si>
  <si>
    <t>Elsevier Health Science</t>
    <phoneticPr fontId="2" type="noConversion"/>
  </si>
  <si>
    <t>2212-4403</t>
    <phoneticPr fontId="2" type="noConversion"/>
  </si>
  <si>
    <t>1995-2011</t>
    <phoneticPr fontId="2" type="noConversion"/>
  </si>
  <si>
    <t>Organic &amp; Biomolecular Chemistry</t>
    <phoneticPr fontId="3" type="noConversion"/>
  </si>
  <si>
    <t>1477-0520</t>
    <phoneticPr fontId="4" type="noConversion"/>
  </si>
  <si>
    <t>Osteoarthritis and Cartilage</t>
    <phoneticPr fontId="3" type="noConversion"/>
  </si>
  <si>
    <t>1063-4584</t>
  </si>
  <si>
    <t>1993-</t>
    <phoneticPr fontId="3" type="noConversion"/>
  </si>
  <si>
    <t>OTJR : Occupation Participation and Health</t>
    <phoneticPr fontId="3" type="noConversion"/>
  </si>
  <si>
    <t>1539-4492</t>
    <phoneticPr fontId="2" type="noConversion"/>
  </si>
  <si>
    <t>1981-2014</t>
    <phoneticPr fontId="3" type="noConversion"/>
  </si>
  <si>
    <t>Otolaryngology - Head and Neck Surgery</t>
    <phoneticPr fontId="3" type="noConversion"/>
  </si>
  <si>
    <t>0194-5998</t>
    <phoneticPr fontId="2" type="noConversion"/>
  </si>
  <si>
    <t>Oxford Surveys of Plant Molecular and Cell Biology</t>
  </si>
  <si>
    <t>Clarendon Press</t>
  </si>
  <si>
    <t>0264-861X</t>
  </si>
  <si>
    <t>1984-1991</t>
    <phoneticPr fontId="3" type="noConversion"/>
  </si>
  <si>
    <t>Pacific insects</t>
    <phoneticPr fontId="3" type="noConversion"/>
  </si>
  <si>
    <t>Entomology Dept</t>
  </si>
  <si>
    <t>0030-8714</t>
  </si>
  <si>
    <t>1959-1968, 1970-1972</t>
    <phoneticPr fontId="3" type="noConversion"/>
  </si>
  <si>
    <t>Pacific Insects Monograph</t>
    <phoneticPr fontId="3" type="noConversion"/>
  </si>
  <si>
    <t>0078-7515</t>
  </si>
  <si>
    <t>1961-1971</t>
    <phoneticPr fontId="3" type="noConversion"/>
  </si>
  <si>
    <t>Packaging Technology and Science</t>
    <phoneticPr fontId="2" type="noConversion"/>
  </si>
  <si>
    <t>1099-1522</t>
  </si>
  <si>
    <t>Pain Management</t>
  </si>
  <si>
    <t>1758-1869</t>
    <phoneticPr fontId="2" type="noConversion"/>
  </si>
  <si>
    <t>PAIN®</t>
    <phoneticPr fontId="3" type="noConversion"/>
  </si>
  <si>
    <t>0304-3959</t>
  </si>
  <si>
    <t>Pan-Pacific Entomologist</t>
    <phoneticPr fontId="3" type="noConversion"/>
  </si>
  <si>
    <t>Pacific Coast Entomological Soc.</t>
  </si>
  <si>
    <t>0031-0603</t>
  </si>
  <si>
    <t>1993-1995, 1997-1998, 2001-2002</t>
    <phoneticPr fontId="3" type="noConversion"/>
  </si>
  <si>
    <t xml:space="preserve">Paper 360 </t>
    <phoneticPr fontId="3" type="noConversion"/>
  </si>
  <si>
    <t>Technical Asso. of the PPI</t>
    <phoneticPr fontId="2" type="noConversion"/>
  </si>
  <si>
    <t>1933-3684</t>
    <phoneticPr fontId="3" type="noConversion"/>
  </si>
  <si>
    <t>2013-2014</t>
    <phoneticPr fontId="3" type="noConversion"/>
  </si>
  <si>
    <t>Paper Technology</t>
  </si>
  <si>
    <t>PITA</t>
    <phoneticPr fontId="2" type="noConversion"/>
  </si>
  <si>
    <t>0958-6024</t>
    <phoneticPr fontId="2" type="noConversion"/>
  </si>
  <si>
    <t>1993-2015</t>
    <phoneticPr fontId="3" type="noConversion"/>
  </si>
  <si>
    <t>Paperi Ja Puu</t>
    <phoneticPr fontId="2" type="noConversion"/>
  </si>
  <si>
    <t>Suomen Paperi- ja Puutavaralehi Oy</t>
  </si>
  <si>
    <t>0031-1243</t>
  </si>
  <si>
    <t>Parasitology Today</t>
  </si>
  <si>
    <t>0169-4758</t>
  </si>
  <si>
    <t>1985-2000</t>
    <phoneticPr fontId="2" type="noConversion"/>
  </si>
  <si>
    <t>Pathology</t>
    <phoneticPr fontId="3" type="noConversion"/>
  </si>
  <si>
    <t>0031-3025</t>
  </si>
  <si>
    <t>Pathophysiology</t>
  </si>
  <si>
    <t>0928-4680</t>
    <phoneticPr fontId="2" type="noConversion"/>
  </si>
  <si>
    <t>Patient Counselling and Health Education</t>
  </si>
  <si>
    <t>0190-2040</t>
  </si>
  <si>
    <t>1978-1983</t>
  </si>
  <si>
    <t>Patient Education and Counseling</t>
    <phoneticPr fontId="2" type="noConversion"/>
  </si>
  <si>
    <t>0738-3991</t>
  </si>
  <si>
    <t>Pediatric Cardiology</t>
    <phoneticPr fontId="4" type="noConversion"/>
  </si>
  <si>
    <t>0172-0643</t>
    <phoneticPr fontId="4" type="noConversion"/>
  </si>
  <si>
    <t xml:space="preserve">1979-1996, </t>
    <phoneticPr fontId="2" type="noConversion"/>
  </si>
  <si>
    <t>Pediatric Neurology</t>
    <phoneticPr fontId="2" type="noConversion"/>
  </si>
  <si>
    <t>0887-8994</t>
  </si>
  <si>
    <t>Pediatric Nursing</t>
    <phoneticPr fontId="4" type="noConversion"/>
  </si>
  <si>
    <t>Jannetti Publications Inc.</t>
    <phoneticPr fontId="4" type="noConversion"/>
  </si>
  <si>
    <t>0097-9805</t>
    <phoneticPr fontId="4" type="noConversion"/>
  </si>
  <si>
    <t>Peptides</t>
  </si>
  <si>
    <t>0196-9781</t>
    <phoneticPr fontId="2" type="noConversion"/>
  </si>
  <si>
    <t>Perceptual and Motor Skills</t>
    <phoneticPr fontId="2" type="noConversion"/>
  </si>
  <si>
    <t>0031-5125</t>
    <phoneticPr fontId="2" type="noConversion"/>
  </si>
  <si>
    <t>1976-1985</t>
    <phoneticPr fontId="2" type="noConversion"/>
  </si>
  <si>
    <t>Personality and Individual Differences</t>
    <phoneticPr fontId="2" type="noConversion"/>
  </si>
  <si>
    <t>0191-8869</t>
  </si>
  <si>
    <t>Personalized Medicine</t>
    <phoneticPr fontId="3" type="noConversion"/>
  </si>
  <si>
    <t>Future Medicine</t>
    <phoneticPr fontId="4" type="noConversion"/>
  </si>
  <si>
    <t>1741-0541</t>
    <phoneticPr fontId="4" type="noConversion"/>
  </si>
  <si>
    <t xml:space="preserve">Persoonia </t>
    <phoneticPr fontId="2" type="noConversion"/>
  </si>
  <si>
    <t>National Herbarium Nederland</t>
  </si>
  <si>
    <t>0031-5850</t>
  </si>
  <si>
    <t>Pest Management Science</t>
  </si>
  <si>
    <t>SCI by Wiley</t>
    <phoneticPr fontId="3" type="noConversion"/>
  </si>
  <si>
    <t>1526-498X</t>
    <phoneticPr fontId="3" type="noConversion"/>
  </si>
  <si>
    <t>Pesticide Biochemistry and Physiology</t>
    <phoneticPr fontId="2" type="noConversion"/>
  </si>
  <si>
    <t>0048-3575</t>
  </si>
  <si>
    <t>Pesticide Science</t>
    <phoneticPr fontId="3" type="noConversion"/>
  </si>
  <si>
    <t>1526-4998</t>
  </si>
  <si>
    <t>1970-1995</t>
  </si>
  <si>
    <t>Pharmaceutica Acta Helvetiae</t>
    <phoneticPr fontId="2" type="noConversion"/>
  </si>
  <si>
    <t>0031-6865</t>
  </si>
  <si>
    <t>Pharmacoeconomics</t>
    <phoneticPr fontId="3" type="noConversion"/>
  </si>
  <si>
    <t>1170-7690</t>
  </si>
  <si>
    <t>Pharmacoepidemiology &amp; Drug Safety</t>
    <phoneticPr fontId="2" type="noConversion"/>
  </si>
  <si>
    <t>1099-1557</t>
  </si>
  <si>
    <t>Pharmacogenomics</t>
    <phoneticPr fontId="4" type="noConversion"/>
  </si>
  <si>
    <t>1462-2416</t>
    <phoneticPr fontId="4" type="noConversion"/>
  </si>
  <si>
    <t>Pharmacogenomics Journal</t>
    <phoneticPr fontId="4" type="noConversion"/>
  </si>
  <si>
    <t>1470-269X</t>
  </si>
  <si>
    <t>Pharmacological Research</t>
    <phoneticPr fontId="2" type="noConversion"/>
  </si>
  <si>
    <t>1043-6618</t>
  </si>
  <si>
    <t>Pharmacological Research Communications</t>
    <phoneticPr fontId="2" type="noConversion"/>
  </si>
  <si>
    <t>0031-6989</t>
  </si>
  <si>
    <t>1969-1988</t>
  </si>
  <si>
    <t>Pharmacological Reviews</t>
    <phoneticPr fontId="3" type="noConversion"/>
  </si>
  <si>
    <t>Williams and Wilkins Co</t>
  </si>
  <si>
    <t>0031-6997</t>
  </si>
  <si>
    <t>Pharmacology &amp; Therapeutics</t>
    <phoneticPr fontId="2" type="noConversion"/>
  </si>
  <si>
    <t>0163-7258</t>
    <phoneticPr fontId="2" type="noConversion"/>
  </si>
  <si>
    <t>Pharmacology &amp; Therapeutics Part A : Chemotherapy, Toxicology and Metabolic Inhibitors</t>
    <phoneticPr fontId="2" type="noConversion"/>
  </si>
  <si>
    <t>0362-5478</t>
  </si>
  <si>
    <t>1976-1978</t>
  </si>
  <si>
    <t>Pharmacology &amp; Therapeutics Part B : General and Systematic Pharmacology</t>
    <phoneticPr fontId="2" type="noConversion"/>
  </si>
  <si>
    <t>0306-039X</t>
  </si>
  <si>
    <t>1975-1978</t>
  </si>
  <si>
    <t>Pharmacology &amp; Therapeutics Part C : Clinical Pharmacology and Therapeutics</t>
    <phoneticPr fontId="2" type="noConversion"/>
  </si>
  <si>
    <t>0362-5486</t>
  </si>
  <si>
    <t>Pharmacology Biochemistry and Behavior</t>
    <phoneticPr fontId="2" type="noConversion"/>
  </si>
  <si>
    <t>0091-3057</t>
  </si>
  <si>
    <t>1973-</t>
    <phoneticPr fontId="3" type="noConversion"/>
  </si>
  <si>
    <t>Pharmacopsychiatry</t>
    <phoneticPr fontId="3" type="noConversion"/>
  </si>
  <si>
    <t>Georg Thieme Verlag</t>
    <phoneticPr fontId="4" type="noConversion"/>
  </si>
  <si>
    <t>0176-3679</t>
  </si>
  <si>
    <t>Pharmacotherapy</t>
    <phoneticPr fontId="2" type="noConversion"/>
  </si>
  <si>
    <t>0277-0008</t>
    <phoneticPr fontId="2" type="noConversion"/>
  </si>
  <si>
    <t>Pharmazie in Unserer Zeit</t>
  </si>
  <si>
    <t>1615-1003</t>
  </si>
  <si>
    <t>1972-2000</t>
  </si>
  <si>
    <t>Philosophical Transactions of
 the Royal Society B - Biological Science</t>
    <phoneticPr fontId="4" type="noConversion"/>
  </si>
  <si>
    <t>0962-8436</t>
  </si>
  <si>
    <t>Photochemistry and Photobiology</t>
  </si>
  <si>
    <t>1751-1097</t>
    <phoneticPr fontId="2" type="noConversion"/>
  </si>
  <si>
    <t>1962-1996</t>
  </si>
  <si>
    <t>Photosynthetica</t>
    <phoneticPr fontId="4" type="noConversion"/>
  </si>
  <si>
    <t>0300-3604</t>
    <phoneticPr fontId="4" type="noConversion"/>
  </si>
  <si>
    <t>1981-2016</t>
    <phoneticPr fontId="2" type="noConversion"/>
  </si>
  <si>
    <t>Phycologia</t>
    <phoneticPr fontId="3" type="noConversion"/>
  </si>
  <si>
    <t>International Phycological Soc.</t>
  </si>
  <si>
    <t>0031-8884</t>
  </si>
  <si>
    <t>Physical Therapy</t>
    <phoneticPr fontId="4" type="noConversion"/>
  </si>
  <si>
    <t>0031-9023</t>
    <phoneticPr fontId="4" type="noConversion"/>
  </si>
  <si>
    <t>1975, 1996-2018</t>
    <phoneticPr fontId="2" type="noConversion"/>
  </si>
  <si>
    <t>Physiologia Plantarum</t>
    <phoneticPr fontId="2" type="noConversion"/>
  </si>
  <si>
    <t>1399-3054</t>
  </si>
  <si>
    <t>1948-1996</t>
  </si>
  <si>
    <t>Physiologia Plantaum</t>
    <phoneticPr fontId="3" type="noConversion"/>
  </si>
  <si>
    <t>Scandinavian Soc. for Plant Physiology</t>
  </si>
  <si>
    <t>0031-9317</t>
    <phoneticPr fontId="3" type="noConversion"/>
  </si>
  <si>
    <t>1983-1997</t>
    <phoneticPr fontId="3" type="noConversion"/>
  </si>
  <si>
    <t>Physiological and Molecular Plant Pathology</t>
    <phoneticPr fontId="4" type="noConversion"/>
  </si>
  <si>
    <t>0885-5765</t>
  </si>
  <si>
    <t>Physiological Entomology</t>
  </si>
  <si>
    <t>Wiley</t>
    <phoneticPr fontId="2" type="noConversion"/>
  </si>
  <si>
    <t>1365-3032</t>
  </si>
  <si>
    <t>1926-</t>
    <phoneticPr fontId="2" type="noConversion"/>
  </si>
  <si>
    <t>Physiological Genomics</t>
    <phoneticPr fontId="2" type="noConversion"/>
  </si>
  <si>
    <t>1094-8341</t>
  </si>
  <si>
    <t>Physiological Plant Pathology</t>
    <phoneticPr fontId="3" type="noConversion"/>
  </si>
  <si>
    <t>0048-4059</t>
  </si>
  <si>
    <t>1971-1985</t>
    <phoneticPr fontId="2" type="noConversion"/>
  </si>
  <si>
    <t>Physiological Research</t>
    <phoneticPr fontId="4" type="noConversion"/>
  </si>
  <si>
    <t>Myris Trade Ltd</t>
    <phoneticPr fontId="4" type="noConversion"/>
  </si>
  <si>
    <t>0862-8408</t>
  </si>
  <si>
    <t>Physiological Reviews</t>
    <phoneticPr fontId="4" type="noConversion"/>
  </si>
  <si>
    <t>0031-9333</t>
    <phoneticPr fontId="4" type="noConversion"/>
  </si>
  <si>
    <t>Phytochemical Analysis</t>
  </si>
  <si>
    <t>1099-1565</t>
  </si>
  <si>
    <t>1990-1995</t>
  </si>
  <si>
    <t>Phytochemistry</t>
    <phoneticPr fontId="3" type="noConversion"/>
  </si>
  <si>
    <t>0031-9422</t>
    <phoneticPr fontId="4" type="noConversion"/>
  </si>
  <si>
    <t>1961-</t>
    <phoneticPr fontId="3" type="noConversion"/>
  </si>
  <si>
    <t>Phytopathologische Zeitschrift</t>
    <phoneticPr fontId="3" type="noConversion"/>
  </si>
  <si>
    <t>Verlag Paul Parey</t>
    <phoneticPr fontId="3" type="noConversion"/>
  </si>
  <si>
    <t>0031-9481</t>
    <phoneticPr fontId="3" type="noConversion"/>
  </si>
  <si>
    <t>1981-1985, 2017</t>
    <phoneticPr fontId="3" type="noConversion"/>
  </si>
  <si>
    <t>Phytopathology</t>
    <phoneticPr fontId="4" type="noConversion"/>
  </si>
  <si>
    <t>Am. Phytopathological Soc.</t>
    <phoneticPr fontId="2" type="noConversion"/>
  </si>
  <si>
    <t>0031-949X</t>
    <phoneticPr fontId="4" type="noConversion"/>
  </si>
  <si>
    <t>1911-2017</t>
    <phoneticPr fontId="2" type="noConversion"/>
  </si>
  <si>
    <t>Phytotherapy Research</t>
    <phoneticPr fontId="2" type="noConversion"/>
  </si>
  <si>
    <t>1099-1573</t>
  </si>
  <si>
    <t>1987-1995</t>
  </si>
  <si>
    <t>Pigment Cell Research</t>
  </si>
  <si>
    <t>1755-148X</t>
    <phoneticPr fontId="2" type="noConversion"/>
  </si>
  <si>
    <t>Placenta</t>
    <phoneticPr fontId="2" type="noConversion"/>
  </si>
  <si>
    <t>0143-4004</t>
  </si>
  <si>
    <t>Plant &amp; Cell Physiology</t>
    <phoneticPr fontId="3" type="noConversion"/>
  </si>
  <si>
    <t>Japanese Soc. of Plant Physiologists.</t>
  </si>
  <si>
    <t>0032-0781</t>
  </si>
  <si>
    <t>Plant &amp; Soil</t>
    <phoneticPr fontId="3" type="noConversion"/>
  </si>
  <si>
    <t>0032-079X</t>
    <phoneticPr fontId="4" type="noConversion"/>
  </si>
  <si>
    <t>1948-2015</t>
    <phoneticPr fontId="2" type="noConversion"/>
  </si>
  <si>
    <t>Plant Breeding</t>
    <phoneticPr fontId="3" type="noConversion"/>
  </si>
  <si>
    <t>0179-9541</t>
    <phoneticPr fontId="4" type="noConversion"/>
  </si>
  <si>
    <t>1991-</t>
    <phoneticPr fontId="3" type="noConversion"/>
  </si>
  <si>
    <t>Plant Breeding Abstract</t>
    <phoneticPr fontId="3" type="noConversion"/>
  </si>
  <si>
    <t>Commonwealth Bureau of PBG</t>
    <phoneticPr fontId="3" type="noConversion"/>
  </si>
  <si>
    <t>0032-0803</t>
    <phoneticPr fontId="3" type="noConversion"/>
  </si>
  <si>
    <t xml:space="preserve">Plant Cell </t>
    <phoneticPr fontId="3" type="noConversion"/>
  </si>
  <si>
    <t>Am. Soc. Plant Biologists</t>
    <phoneticPr fontId="2" type="noConversion"/>
  </si>
  <si>
    <t>1040-4651</t>
    <phoneticPr fontId="4" type="noConversion"/>
  </si>
  <si>
    <t>1989-2014</t>
    <phoneticPr fontId="3" type="noConversion"/>
  </si>
  <si>
    <t>Plant Cell and Environment</t>
    <phoneticPr fontId="3" type="noConversion"/>
  </si>
  <si>
    <t>Blackwell Scientific Publications</t>
  </si>
  <si>
    <t>0140-7791</t>
  </si>
  <si>
    <t>Plant Cell Reports</t>
    <phoneticPr fontId="3" type="noConversion"/>
  </si>
  <si>
    <t>0721-7714</t>
    <phoneticPr fontId="4" type="noConversion"/>
  </si>
  <si>
    <t xml:space="preserve">Plant Cell Tissue and Organ Culture </t>
    <phoneticPr fontId="4" type="noConversion"/>
  </si>
  <si>
    <t>0167-6857</t>
    <phoneticPr fontId="3" type="noConversion"/>
  </si>
  <si>
    <t>1981-1998</t>
    <phoneticPr fontId="2" type="noConversion"/>
  </si>
  <si>
    <t>Plant Disease</t>
    <phoneticPr fontId="3" type="noConversion"/>
  </si>
  <si>
    <t>Am. Phytopathological Soc</t>
    <phoneticPr fontId="2" type="noConversion"/>
  </si>
  <si>
    <t>0191-2917</t>
    <phoneticPr fontId="4" type="noConversion"/>
  </si>
  <si>
    <t>Plant Molecular Biology</t>
    <phoneticPr fontId="3" type="noConversion"/>
  </si>
  <si>
    <t>0167-4412</t>
    <phoneticPr fontId="4" type="noConversion"/>
  </si>
  <si>
    <t xml:space="preserve">Plant Physiology </t>
    <phoneticPr fontId="3" type="noConversion"/>
  </si>
  <si>
    <t>Am. Soc. Plant Biologists</t>
    <phoneticPr fontId="4" type="noConversion"/>
  </si>
  <si>
    <t>0032-0889</t>
    <phoneticPr fontId="4" type="noConversion"/>
  </si>
  <si>
    <t>1998-2012</t>
    <phoneticPr fontId="3" type="noConversion"/>
  </si>
  <si>
    <t xml:space="preserve">Plant Science </t>
    <phoneticPr fontId="3" type="noConversion"/>
  </si>
  <si>
    <t>Elsevier Scientific Pub.</t>
  </si>
  <si>
    <t>0168-9452</t>
    <phoneticPr fontId="3" type="noConversion"/>
  </si>
  <si>
    <t>Plant Science Letters</t>
  </si>
  <si>
    <t>0304-4211</t>
  </si>
  <si>
    <t>1973-1985</t>
  </si>
  <si>
    <t>Plant, Cell and Environment</t>
    <phoneticPr fontId="2" type="noConversion"/>
  </si>
  <si>
    <t>0362-5478</t>
    <phoneticPr fontId="2" type="noConversion"/>
  </si>
  <si>
    <t>Plant, Cell and Environment</t>
  </si>
  <si>
    <t>1365-3040</t>
    <phoneticPr fontId="2" type="noConversion"/>
  </si>
  <si>
    <t>1978-1996</t>
  </si>
  <si>
    <t>Planta</t>
    <phoneticPr fontId="3" type="noConversion"/>
  </si>
  <si>
    <t>0032-0935</t>
    <phoneticPr fontId="4" type="noConversion"/>
  </si>
  <si>
    <t>1925-2015</t>
    <phoneticPr fontId="2" type="noConversion"/>
  </si>
  <si>
    <t>Planta Medica</t>
    <phoneticPr fontId="4" type="noConversion"/>
  </si>
  <si>
    <t>0032-0943</t>
    <phoneticPr fontId="4" type="noConversion"/>
  </si>
  <si>
    <t>2010-</t>
  </si>
  <si>
    <t>Plasma Therapy and Transfusion Technology</t>
  </si>
  <si>
    <t>0278-6222</t>
  </si>
  <si>
    <t>1987-1988</t>
  </si>
  <si>
    <t>Plasmid</t>
  </si>
  <si>
    <t>0147-619X</t>
  </si>
  <si>
    <t>Postgraduate Medical Journal</t>
    <phoneticPr fontId="3" type="noConversion"/>
  </si>
  <si>
    <t>Blackwell Scientific Publ.</t>
  </si>
  <si>
    <t xml:space="preserve"> 0032-5473</t>
  </si>
  <si>
    <t>1925-</t>
    <phoneticPr fontId="3" type="noConversion"/>
  </si>
  <si>
    <t>Postharvest Biology and Technology</t>
  </si>
  <si>
    <t>0925-5214</t>
  </si>
  <si>
    <t xml:space="preserve">Poultry Science </t>
    <phoneticPr fontId="3" type="noConversion"/>
  </si>
  <si>
    <t>Poultry Science Asso. Inc</t>
    <phoneticPr fontId="4" type="noConversion"/>
  </si>
  <si>
    <t>0032-5791</t>
    <phoneticPr fontId="4" type="noConversion"/>
  </si>
  <si>
    <t>1962-2017</t>
    <phoneticPr fontId="2" type="noConversion"/>
  </si>
  <si>
    <t>Prehospital Emergency Care</t>
    <phoneticPr fontId="3" type="noConversion"/>
  </si>
  <si>
    <t>1090-3127</t>
  </si>
  <si>
    <t>2001-2009</t>
    <phoneticPr fontId="3" type="noConversion"/>
  </si>
  <si>
    <t>Preslia</t>
    <phoneticPr fontId="3" type="noConversion"/>
  </si>
  <si>
    <t>Kubon &amp; Sagner</t>
    <phoneticPr fontId="4" type="noConversion"/>
  </si>
  <si>
    <t>0032-7786</t>
    <phoneticPr fontId="4" type="noConversion"/>
  </si>
  <si>
    <t>Preventive Medicine</t>
  </si>
  <si>
    <t>0091-7435</t>
  </si>
  <si>
    <t>Preventive Veterinary Medicine</t>
    <phoneticPr fontId="2" type="noConversion"/>
  </si>
  <si>
    <t>0167-5877</t>
  </si>
  <si>
    <t>Proceedings of the National Academy of Science(PNAS)</t>
    <phoneticPr fontId="3" type="noConversion"/>
  </si>
  <si>
    <t>AIP - Natioanl Academy of Sciences</t>
    <phoneticPr fontId="4" type="noConversion"/>
  </si>
  <si>
    <t>0027-8424</t>
    <phoneticPr fontId="4" type="noConversion"/>
  </si>
  <si>
    <t>Proceedings of the National Science Council, Republic of China. Part B, Life sciences</t>
    <phoneticPr fontId="3" type="noConversion"/>
  </si>
  <si>
    <t>NSC, Republic of China.</t>
    <phoneticPr fontId="3" type="noConversion"/>
  </si>
  <si>
    <t>0255-6596</t>
    <phoneticPr fontId="4" type="noConversion"/>
  </si>
  <si>
    <t>1991-1995, 1998-2001</t>
    <phoneticPr fontId="3" type="noConversion"/>
  </si>
  <si>
    <t>Proceedings of the Royal Society B - Biological Sciences</t>
    <phoneticPr fontId="4" type="noConversion"/>
  </si>
  <si>
    <t>Royal Society</t>
    <phoneticPr fontId="2" type="noConversion"/>
  </si>
  <si>
    <t>0962-8452</t>
    <phoneticPr fontId="4" type="noConversion"/>
  </si>
  <si>
    <t>Proceedings of the Society for Experimental Biology and Medicine</t>
    <phoneticPr fontId="3" type="noConversion"/>
  </si>
  <si>
    <t>Williams &amp; Wilkins</t>
  </si>
  <si>
    <t>0037-9727</t>
  </si>
  <si>
    <t>1939-1976</t>
    <phoneticPr fontId="3" type="noConversion"/>
  </si>
  <si>
    <t>Process Biochemistry</t>
    <phoneticPr fontId="2" type="noConversion"/>
  </si>
  <si>
    <t>1359-5113</t>
  </si>
  <si>
    <t>Process Safety Progress</t>
  </si>
  <si>
    <t>1547-5913</t>
    <phoneticPr fontId="2" type="noConversion"/>
  </si>
  <si>
    <t>Progress in Biophysics and Molecular Biology</t>
  </si>
  <si>
    <t>0079-6107</t>
  </si>
  <si>
    <t>Progress in Cardiovascular Diseases</t>
  </si>
  <si>
    <t>0033-0620</t>
  </si>
  <si>
    <t>1958-</t>
    <phoneticPr fontId="2" type="noConversion"/>
  </si>
  <si>
    <t>Progress in Drug Research</t>
    <phoneticPr fontId="3" type="noConversion"/>
  </si>
  <si>
    <t>Birkhauser Verlag</t>
    <phoneticPr fontId="3" type="noConversion"/>
  </si>
  <si>
    <t>0071-786X</t>
    <phoneticPr fontId="3" type="noConversion"/>
  </si>
  <si>
    <t>2000, 2002</t>
    <phoneticPr fontId="3" type="noConversion"/>
  </si>
  <si>
    <t>Progress in Growth Factor Research</t>
  </si>
  <si>
    <t>0955-2235</t>
  </si>
  <si>
    <t>Progress in Lipid Research</t>
  </si>
  <si>
    <t>0163-7827</t>
  </si>
  <si>
    <t>Progress in Neuro-Psychopharmacology</t>
  </si>
  <si>
    <t>0364-7722</t>
  </si>
  <si>
    <t>Progress in Neuro-Psychopharmacology and Biological Psychiatry</t>
    <phoneticPr fontId="2" type="noConversion"/>
  </si>
  <si>
    <t>0278-5846</t>
  </si>
  <si>
    <t>Progress in Pediatric Cardiology</t>
  </si>
  <si>
    <t>1058-9813</t>
  </si>
  <si>
    <t>Progress in Retinal and Eye Research</t>
  </si>
  <si>
    <t>1350-9462</t>
  </si>
  <si>
    <t>Progress in Retinal Research</t>
  </si>
  <si>
    <t>0278-4327</t>
  </si>
  <si>
    <t>1982-1993</t>
  </si>
  <si>
    <t>Progress in the Chemistry of Fats and other Lipids</t>
    <phoneticPr fontId="2" type="noConversion"/>
  </si>
  <si>
    <t>0079-6832</t>
  </si>
  <si>
    <t>1952-1978</t>
  </si>
  <si>
    <t>Prostaglandins</t>
    <phoneticPr fontId="2" type="noConversion"/>
  </si>
  <si>
    <t>0090-6980</t>
  </si>
  <si>
    <t>1972-1997</t>
    <phoneticPr fontId="2" type="noConversion"/>
  </si>
  <si>
    <t>Prostaglandins and Medicine</t>
  </si>
  <si>
    <t>0161-4630</t>
  </si>
  <si>
    <t>1978-1981</t>
  </si>
  <si>
    <t>Prostaglandins, Leukotrienes and Essential Fatty Acids (PLEFA)</t>
  </si>
  <si>
    <t>0952-3278</t>
  </si>
  <si>
    <t>Prostaglandins, Leukotrienes and Medicine</t>
  </si>
  <si>
    <t>0262-1746</t>
  </si>
  <si>
    <t>Prostate Cancer and Prostatic Diseases</t>
    <phoneticPr fontId="4" type="noConversion"/>
  </si>
  <si>
    <t>1365-7852</t>
    <phoneticPr fontId="4" type="noConversion"/>
  </si>
  <si>
    <t>Protein Expression and Purification</t>
  </si>
  <si>
    <t>1046-5928</t>
  </si>
  <si>
    <t>Protein Science</t>
    <phoneticPr fontId="4" type="noConversion"/>
  </si>
  <si>
    <t>0961-8368</t>
    <phoneticPr fontId="4" type="noConversion"/>
  </si>
  <si>
    <t>1992~</t>
    <phoneticPr fontId="3" type="noConversion"/>
  </si>
  <si>
    <t>Proteins: Structure, Function, and Genetics</t>
  </si>
  <si>
    <t>1097-0134</t>
    <phoneticPr fontId="2" type="noConversion"/>
  </si>
  <si>
    <t>Psychiatric Clinics of North America</t>
  </si>
  <si>
    <t>W. B. Saunders,</t>
  </si>
  <si>
    <t>0193-953X</t>
  </si>
  <si>
    <t>Psychiatry Research</t>
  </si>
  <si>
    <t>0165-1781</t>
  </si>
  <si>
    <t>Psychiatry Research: Neuroimaging</t>
  </si>
  <si>
    <t>0925-4927</t>
  </si>
  <si>
    <t>Psychological Bulletin</t>
    <phoneticPr fontId="2" type="noConversion"/>
  </si>
  <si>
    <t>American Psychological Association</t>
    <phoneticPr fontId="2" type="noConversion"/>
  </si>
  <si>
    <t>1939-1455</t>
    <phoneticPr fontId="2" type="noConversion"/>
  </si>
  <si>
    <t>2016-</t>
    <phoneticPr fontId="2" type="noConversion"/>
  </si>
  <si>
    <t>Psychological Method</t>
    <phoneticPr fontId="2" type="noConversion"/>
  </si>
  <si>
    <t>1939-1463</t>
    <phoneticPr fontId="2" type="noConversion"/>
  </si>
  <si>
    <t>Psychological Review</t>
    <phoneticPr fontId="3" type="noConversion"/>
  </si>
  <si>
    <t xml:space="preserve">Am. Psychological Association </t>
    <phoneticPr fontId="2" type="noConversion"/>
  </si>
  <si>
    <t>0033-295X</t>
  </si>
  <si>
    <t>1894-1992, 2013-2017</t>
    <phoneticPr fontId="3" type="noConversion"/>
  </si>
  <si>
    <t xml:space="preserve">Psychology, Public Policy &amp; Law </t>
    <phoneticPr fontId="3" type="noConversion"/>
  </si>
  <si>
    <t>1076-8971</t>
    <phoneticPr fontId="4" type="noConversion"/>
  </si>
  <si>
    <t>Psychoneuroendocrinology</t>
    <phoneticPr fontId="2" type="noConversion"/>
  </si>
  <si>
    <t>0306-4530</t>
  </si>
  <si>
    <t>Public Health</t>
    <phoneticPr fontId="3" type="noConversion"/>
  </si>
  <si>
    <t>0033-3506</t>
    <phoneticPr fontId="3" type="noConversion"/>
  </si>
  <si>
    <t>1889-</t>
    <phoneticPr fontId="3" type="noConversion"/>
  </si>
  <si>
    <t>Pulmonary Pharmacology</t>
  </si>
  <si>
    <t>0952-0600</t>
  </si>
  <si>
    <t>1988-1996</t>
    <phoneticPr fontId="2" type="noConversion"/>
  </si>
  <si>
    <t>Pulp and Paper</t>
    <phoneticPr fontId="3" type="noConversion"/>
  </si>
  <si>
    <t>Miller Freeman Pub.</t>
    <phoneticPr fontId="3" type="noConversion"/>
  </si>
  <si>
    <t>0033-4081</t>
    <phoneticPr fontId="3" type="noConversion"/>
  </si>
  <si>
    <t>1995-1997, 2009-2015</t>
    <phoneticPr fontId="3" type="noConversion"/>
  </si>
  <si>
    <t>Pulp and Paper Canada</t>
    <phoneticPr fontId="3" type="noConversion"/>
  </si>
  <si>
    <t>Southam Business Pub.</t>
    <phoneticPr fontId="3" type="noConversion"/>
  </si>
  <si>
    <t>0316-4004</t>
    <phoneticPr fontId="3" type="noConversion"/>
  </si>
  <si>
    <t>1989-1998, 2001-2002</t>
    <phoneticPr fontId="3" type="noConversion"/>
  </si>
  <si>
    <t>Pulp and paper international</t>
  </si>
  <si>
    <t>0033-409X</t>
    <phoneticPr fontId="3" type="noConversion"/>
  </si>
  <si>
    <t>1996-1997, 2009-2015</t>
    <phoneticPr fontId="3" type="noConversion"/>
  </si>
  <si>
    <t>Pulp and Paper Journal</t>
    <phoneticPr fontId="3" type="noConversion"/>
  </si>
  <si>
    <t>Maclean Hunter</t>
  </si>
  <si>
    <t>0713-5807</t>
    <phoneticPr fontId="3" type="noConversion"/>
  </si>
  <si>
    <t>Pulp and Paper Magazine</t>
    <phoneticPr fontId="3" type="noConversion"/>
  </si>
  <si>
    <t>Pulp &amp; Paper Magazine</t>
  </si>
  <si>
    <t>0284-6454</t>
    <phoneticPr fontId="3" type="noConversion"/>
  </si>
  <si>
    <t xml:space="preserve">Quality Management in Health Care </t>
    <phoneticPr fontId="3" type="noConversion"/>
  </si>
  <si>
    <t>1063-8628</t>
  </si>
  <si>
    <t>Quality of Life Research</t>
    <phoneticPr fontId="3" type="noConversion"/>
  </si>
  <si>
    <t>0962-9343</t>
    <phoneticPr fontId="3" type="noConversion"/>
  </si>
  <si>
    <t>Quantitative Structure Activity Relationships</t>
    <phoneticPr fontId="2" type="noConversion"/>
  </si>
  <si>
    <t>0931-8771</t>
    <phoneticPr fontId="3" type="noConversion"/>
  </si>
  <si>
    <t>1982-1997</t>
  </si>
  <si>
    <t>Quarterly Review of Biology</t>
    <phoneticPr fontId="4" type="noConversion"/>
  </si>
  <si>
    <t>0033-5770</t>
    <phoneticPr fontId="4" type="noConversion"/>
  </si>
  <si>
    <t>1980-1998, 2010-2016</t>
    <phoneticPr fontId="2" type="noConversion"/>
  </si>
  <si>
    <t>Radiation Botany</t>
  </si>
  <si>
    <t>0033-7560</t>
  </si>
  <si>
    <t>1961-1975</t>
  </si>
  <si>
    <t>Radiotherapy and Oncology</t>
  </si>
  <si>
    <t>0167-8140</t>
  </si>
  <si>
    <t xml:space="preserve">Rangeland Journal </t>
    <phoneticPr fontId="4" type="noConversion"/>
  </si>
  <si>
    <t>Csiro Publishing</t>
    <phoneticPr fontId="4" type="noConversion"/>
  </si>
  <si>
    <t>1834-7541</t>
    <phoneticPr fontId="4" type="noConversion"/>
  </si>
  <si>
    <t>Réanimation Urgences</t>
  </si>
  <si>
    <t>1164-6756</t>
  </si>
  <si>
    <t>Regenerative Medicine</t>
  </si>
  <si>
    <t>1746-0751</t>
  </si>
  <si>
    <t>Regulatory Peptides</t>
  </si>
  <si>
    <t>0167-0115</t>
  </si>
  <si>
    <t>1980-2014</t>
    <phoneticPr fontId="2" type="noConversion"/>
  </si>
  <si>
    <t>Regulatory Toxicology and Pharmacology</t>
    <phoneticPr fontId="2" type="noConversion"/>
  </si>
  <si>
    <t>0273-2300</t>
  </si>
  <si>
    <t>Reproduction</t>
    <phoneticPr fontId="3" type="noConversion"/>
  </si>
  <si>
    <t>Bioscientifica Ltd</t>
    <phoneticPr fontId="4" type="noConversion"/>
  </si>
  <si>
    <t>1470-1626</t>
    <phoneticPr fontId="4" type="noConversion"/>
  </si>
  <si>
    <t>Reproduction, Fertility, and Development</t>
    <phoneticPr fontId="3" type="noConversion"/>
  </si>
  <si>
    <t>Csiro Publishing</t>
    <phoneticPr fontId="3" type="noConversion"/>
  </si>
  <si>
    <t>1031-3613</t>
    <phoneticPr fontId="2" type="noConversion"/>
  </si>
  <si>
    <t>Reproductive Health Matters</t>
  </si>
  <si>
    <t>0968-8080</t>
  </si>
  <si>
    <t>Reproductive Toxicology</t>
  </si>
  <si>
    <t>0890-6238</t>
  </si>
  <si>
    <t>Research Communications in Chemical Pathology and Pharmacology</t>
    <phoneticPr fontId="2" type="noConversion"/>
  </si>
  <si>
    <t>P.J.D. Publications</t>
  </si>
  <si>
    <t>0034-5164</t>
    <phoneticPr fontId="2" type="noConversion"/>
  </si>
  <si>
    <t>Research in Developmental Disabilities</t>
  </si>
  <si>
    <t>0891-4222</t>
  </si>
  <si>
    <t>Resource : Engineering &amp; Technology for a Sustainable World</t>
    <phoneticPr fontId="3" type="noConversion"/>
  </si>
  <si>
    <t>Am. Soc. of Agricultural Engineers</t>
  </si>
  <si>
    <t>1076-3333</t>
  </si>
  <si>
    <t>1995-1998, 2000-2002</t>
    <phoneticPr fontId="3" type="noConversion"/>
  </si>
  <si>
    <t>Respiration Physiology</t>
  </si>
  <si>
    <t>0034-5687</t>
  </si>
  <si>
    <t>1966-2002</t>
    <phoneticPr fontId="2" type="noConversion"/>
  </si>
  <si>
    <t>Respiratory Medicine</t>
  </si>
  <si>
    <t>0954-6111</t>
  </si>
  <si>
    <t>Restoration Ecology</t>
    <phoneticPr fontId="2" type="noConversion"/>
  </si>
  <si>
    <t>1526-100X</t>
  </si>
  <si>
    <t>Resuscitation</t>
  </si>
  <si>
    <t>0300-9572</t>
  </si>
  <si>
    <t>Review of Agricultural Economics</t>
    <phoneticPr fontId="3" type="noConversion"/>
  </si>
  <si>
    <t>Michigan State University</t>
  </si>
  <si>
    <t>1058-7195</t>
    <phoneticPr fontId="3" type="noConversion"/>
  </si>
  <si>
    <t>1995-2009</t>
    <phoneticPr fontId="3" type="noConversion"/>
  </si>
  <si>
    <t>Review of Plant Pathology</t>
    <phoneticPr fontId="3" type="noConversion"/>
  </si>
  <si>
    <t>CAB International Information Services</t>
    <phoneticPr fontId="2" type="noConversion"/>
  </si>
  <si>
    <t>0034-6438</t>
  </si>
  <si>
    <t>1982-1992</t>
    <phoneticPr fontId="3" type="noConversion"/>
  </si>
  <si>
    <t>Reviews in the Neurosciences</t>
    <phoneticPr fontId="3" type="noConversion"/>
  </si>
  <si>
    <t>0334-1763</t>
  </si>
  <si>
    <t>Reviews of Environmental Contamination and Toxicology</t>
    <phoneticPr fontId="3" type="noConversion"/>
  </si>
  <si>
    <t>0179-5953</t>
  </si>
  <si>
    <t>Revue d'Electroencéphalographie et de Neurophysiologie Clinique</t>
  </si>
  <si>
    <t>0370-4475</t>
  </si>
  <si>
    <t>1971-1987</t>
  </si>
  <si>
    <t>Revue Française d'Allergie</t>
    <phoneticPr fontId="2" type="noConversion"/>
  </si>
  <si>
    <t>0370-4688</t>
  </si>
  <si>
    <t>Revue Française d'Allergologie (1970)</t>
  </si>
  <si>
    <t>0035-2845</t>
  </si>
  <si>
    <t>1970-1973</t>
  </si>
  <si>
    <t>Revue Française d'Allergologie et d'Immunologie Clinique</t>
  </si>
  <si>
    <t>0335-7457</t>
  </si>
  <si>
    <t>1974-2008</t>
    <phoneticPr fontId="2" type="noConversion"/>
  </si>
  <si>
    <t>Revue Française de Transfusion</t>
  </si>
  <si>
    <t>0035-2977</t>
  </si>
  <si>
    <t>1968-1974</t>
  </si>
  <si>
    <t>Revue Française de Transfusion et d'Hémobiologie</t>
  </si>
  <si>
    <t>1140-4639</t>
  </si>
  <si>
    <t>1989-1993</t>
  </si>
  <si>
    <t>Revue Française de Transfusion et Immuno-hématologie</t>
  </si>
  <si>
    <t>0338-4535</t>
  </si>
  <si>
    <t>1975-1988</t>
  </si>
  <si>
    <t>Rice Abstracts</t>
    <phoneticPr fontId="3" type="noConversion"/>
  </si>
  <si>
    <t>Commonwealth Agri. Bureaux</t>
    <phoneticPr fontId="3" type="noConversion"/>
  </si>
  <si>
    <t>0141-0164</t>
    <phoneticPr fontId="3" type="noConversion"/>
  </si>
  <si>
    <t>1978-1983</t>
    <phoneticPr fontId="3" type="noConversion"/>
  </si>
  <si>
    <t xml:space="preserve">RNA </t>
    <phoneticPr fontId="3" type="noConversion"/>
  </si>
  <si>
    <t>1355-8382</t>
  </si>
  <si>
    <t>RNA Biology</t>
    <phoneticPr fontId="3" type="noConversion"/>
  </si>
  <si>
    <t>1547-6286</t>
    <phoneticPr fontId="3" type="noConversion"/>
  </si>
  <si>
    <t>2013-2016</t>
    <phoneticPr fontId="2" type="noConversion"/>
  </si>
  <si>
    <t>Safety + Health</t>
    <phoneticPr fontId="3" type="noConversion"/>
  </si>
  <si>
    <t>National Safety Council</t>
    <phoneticPr fontId="3" type="noConversion"/>
  </si>
  <si>
    <t>0891-1797</t>
  </si>
  <si>
    <t>1995-1998, 2002-2013</t>
    <phoneticPr fontId="3" type="noConversion"/>
  </si>
  <si>
    <t>Safety Science</t>
  </si>
  <si>
    <t>0925-7535</t>
  </si>
  <si>
    <t xml:space="preserve">Scanning - The Journal of Scanning Microscopies </t>
  </si>
  <si>
    <t>1932-8745</t>
  </si>
  <si>
    <t>Schizophrenia Research</t>
    <phoneticPr fontId="2" type="noConversion"/>
  </si>
  <si>
    <t>0920-9964</t>
  </si>
  <si>
    <t>Science</t>
    <phoneticPr fontId="3" type="noConversion"/>
  </si>
  <si>
    <t>Am. Asso. for the Advancement of Science</t>
    <phoneticPr fontId="4" type="noConversion"/>
  </si>
  <si>
    <t>0036-8075</t>
    <phoneticPr fontId="4" type="noConversion"/>
  </si>
  <si>
    <t>1988-2005</t>
    <phoneticPr fontId="2" type="noConversion"/>
  </si>
  <si>
    <t>Science &amp; Sports</t>
  </si>
  <si>
    <t>0765-1597</t>
  </si>
  <si>
    <t>Science Digest</t>
  </si>
  <si>
    <t>Science Digest, Inc.,</t>
  </si>
  <si>
    <t>0036-8296</t>
  </si>
  <si>
    <t>1953-1958, 1962</t>
    <phoneticPr fontId="3" type="noConversion"/>
  </si>
  <si>
    <t>Science Translational Medicine</t>
    <phoneticPr fontId="3" type="noConversion"/>
  </si>
  <si>
    <t>Am. Asso. Advancement Science</t>
    <phoneticPr fontId="3" type="noConversion"/>
  </si>
  <si>
    <t>1946-6234</t>
  </si>
  <si>
    <t>Scientia Horticulturae</t>
    <phoneticPr fontId="4" type="noConversion"/>
  </si>
  <si>
    <t>Int. Soc. for Horticultural Science</t>
    <phoneticPr fontId="2" type="noConversion"/>
  </si>
  <si>
    <t>0304-4238</t>
    <phoneticPr fontId="4" type="noConversion"/>
  </si>
  <si>
    <t>Scientific American</t>
    <phoneticPr fontId="3" type="noConversion"/>
  </si>
  <si>
    <t>Munn &amp; Co.</t>
    <phoneticPr fontId="3" type="noConversion"/>
  </si>
  <si>
    <t>0036-8733</t>
  </si>
  <si>
    <t>1962-1998, 2003-2016</t>
    <phoneticPr fontId="3" type="noConversion"/>
  </si>
  <si>
    <t>Scientometrics</t>
  </si>
  <si>
    <t>Elsevier Scientific Pub. Co.</t>
  </si>
  <si>
    <t>0138-9130</t>
    <phoneticPr fontId="3" type="noConversion"/>
  </si>
  <si>
    <t>Screening</t>
  </si>
  <si>
    <t>0925-6164</t>
  </si>
  <si>
    <t>Seizure</t>
    <phoneticPr fontId="3" type="noConversion"/>
  </si>
  <si>
    <t>1059-1311</t>
  </si>
  <si>
    <t>1992-2013</t>
    <phoneticPr fontId="3" type="noConversion"/>
  </si>
  <si>
    <t>Seminars in Arthritis and Rheumatism</t>
  </si>
  <si>
    <t>0049-0172</t>
  </si>
  <si>
    <t>Seminars in Cell Biology</t>
  </si>
  <si>
    <t>1043-4682</t>
  </si>
  <si>
    <t>Seminars in Hematology</t>
    <phoneticPr fontId="4" type="noConversion"/>
  </si>
  <si>
    <t>Grune &amp; Stratton</t>
    <phoneticPr fontId="3" type="noConversion"/>
  </si>
  <si>
    <t>0037-1963</t>
    <phoneticPr fontId="4" type="noConversion"/>
  </si>
  <si>
    <t>2001-2013</t>
    <phoneticPr fontId="3" type="noConversion"/>
  </si>
  <si>
    <t>Seminars in Immunology</t>
  </si>
  <si>
    <t>1044-5323</t>
  </si>
  <si>
    <t>Seminars in Nuclear Medicine</t>
  </si>
  <si>
    <t>0001-2998</t>
  </si>
  <si>
    <t>Seminars in Oncology Nursing</t>
    <phoneticPr fontId="2" type="noConversion"/>
  </si>
  <si>
    <t>0749-2081</t>
  </si>
  <si>
    <t>Seminars in Radiation Oncology</t>
  </si>
  <si>
    <t>1053-4296</t>
  </si>
  <si>
    <t>Seminars in Roentgenology</t>
  </si>
  <si>
    <t>0037-198X</t>
  </si>
  <si>
    <t>Seminars in Speech &amp; Language</t>
    <phoneticPr fontId="3" type="noConversion"/>
  </si>
  <si>
    <t>Thieme Medical</t>
    <phoneticPr fontId="3" type="noConversion"/>
  </si>
  <si>
    <t>0734-0478</t>
  </si>
  <si>
    <t>2011-</t>
  </si>
  <si>
    <t>Seminars in Thrombosis and Hemostasis</t>
    <phoneticPr fontId="3" type="noConversion"/>
  </si>
  <si>
    <t>Thieme Medical Publishers Inc</t>
  </si>
  <si>
    <t>0094-6176</t>
  </si>
  <si>
    <t>Seminars in Ultrasound, CT and MRI</t>
  </si>
  <si>
    <t>0887-2171</t>
  </si>
  <si>
    <t>Serial Sources for the BIOSIS Data Base</t>
    <phoneticPr fontId="3" type="noConversion"/>
  </si>
  <si>
    <t>BioSciences Information Service.</t>
  </si>
  <si>
    <t>0162-2048</t>
  </si>
  <si>
    <t>1985-1990</t>
    <phoneticPr fontId="3" type="noConversion"/>
  </si>
  <si>
    <t>Serodiagnosis and Immunotherapy in Infectious Disease</t>
  </si>
  <si>
    <t>0888-0786</t>
  </si>
  <si>
    <t>1988-1997</t>
    <phoneticPr fontId="2" type="noConversion"/>
  </si>
  <si>
    <t>Silvae Genetica</t>
    <phoneticPr fontId="3" type="noConversion"/>
  </si>
  <si>
    <t>J. D. Sauerlander's Verlag</t>
    <phoneticPr fontId="4" type="noConversion"/>
  </si>
  <si>
    <t>0037-5349</t>
  </si>
  <si>
    <t>1982-1990, 1992-2002</t>
    <phoneticPr fontId="3" type="noConversion"/>
  </si>
  <si>
    <t>Small : Nano Micro</t>
  </si>
  <si>
    <t>1613-6810</t>
  </si>
  <si>
    <t>2013-2015</t>
  </si>
  <si>
    <t>Small Ruminant Research</t>
  </si>
  <si>
    <t>0921-4488</t>
  </si>
  <si>
    <t>Social Neuroscience</t>
    <phoneticPr fontId="3" type="noConversion"/>
  </si>
  <si>
    <t>1747-0919</t>
  </si>
  <si>
    <t>Social Science &amp; Medicine</t>
  </si>
  <si>
    <t>0277-9536</t>
  </si>
  <si>
    <t>Social Science &amp; Medicine (1967)</t>
    <phoneticPr fontId="2" type="noConversion"/>
  </si>
  <si>
    <t>0037-7856</t>
  </si>
  <si>
    <t>1967-1977</t>
  </si>
  <si>
    <t>Social Science &amp; Medicine. Part A: Medical Psychology &amp; Medical Sociology</t>
  </si>
  <si>
    <t>0271-7123</t>
  </si>
  <si>
    <t>Social Science &amp; Medicine. Part B: Medical Anthropology</t>
  </si>
  <si>
    <t>0160-7987</t>
  </si>
  <si>
    <t>Social Science &amp; Medicine. Part C: Medical Economics</t>
  </si>
  <si>
    <t>0160-7995</t>
  </si>
  <si>
    <t>Social Science &amp; Medicine. Part D: Medical Geography</t>
  </si>
  <si>
    <t>0160-8002</t>
  </si>
  <si>
    <t>Social Science &amp; Medicine. Part E: Medical Psychology</t>
  </si>
  <si>
    <t>0271-5384</t>
  </si>
  <si>
    <t>1981</t>
  </si>
  <si>
    <t>Social Science &amp; Medicine. Part F: Medical and Social Ethics</t>
  </si>
  <si>
    <t>0271-5392</t>
  </si>
  <si>
    <t>Sociology of Health &amp; Illness</t>
    <phoneticPr fontId="3" type="noConversion"/>
  </si>
  <si>
    <t>Routledge &amp; Kegan Paul</t>
  </si>
  <si>
    <t>0141-9889</t>
  </si>
  <si>
    <t>1979-</t>
    <phoneticPr fontId="3" type="noConversion"/>
  </si>
  <si>
    <t>Soil and Tillage Research</t>
  </si>
  <si>
    <t>0167-1987</t>
  </si>
  <si>
    <t xml:space="preserve">Soil Biology &amp; Biochemistry </t>
    <phoneticPr fontId="3" type="noConversion"/>
  </si>
  <si>
    <t>0038-0717</t>
  </si>
  <si>
    <t>1969-</t>
    <phoneticPr fontId="3" type="noConversion"/>
  </si>
  <si>
    <t>Soil Science</t>
    <phoneticPr fontId="3" type="noConversion"/>
  </si>
  <si>
    <t>0038-075X</t>
    <phoneticPr fontId="4" type="noConversion"/>
  </si>
  <si>
    <t>1964-2017</t>
    <phoneticPr fontId="2" type="noConversion"/>
  </si>
  <si>
    <t xml:space="preserve">Soil Science and Plant Nutrition </t>
    <phoneticPr fontId="3" type="noConversion"/>
  </si>
  <si>
    <t>0038-0768</t>
  </si>
  <si>
    <t>1976-2018</t>
    <phoneticPr fontId="2" type="noConversion"/>
  </si>
  <si>
    <t>Soil Science Society of America Journal</t>
    <phoneticPr fontId="4" type="noConversion"/>
  </si>
  <si>
    <t>Soil Science Soc. of America.</t>
  </si>
  <si>
    <t>0361-5995</t>
    <phoneticPr fontId="4" type="noConversion"/>
  </si>
  <si>
    <t>1962-2015</t>
    <phoneticPr fontId="3" type="noConversion"/>
  </si>
  <si>
    <t>Soil Technology</t>
    <phoneticPr fontId="2" type="noConversion"/>
  </si>
  <si>
    <t>0933-3630</t>
  </si>
  <si>
    <t>Starch - Starke</t>
  </si>
  <si>
    <t>1521-379X</t>
  </si>
  <si>
    <t>1949-1997</t>
  </si>
  <si>
    <t>Statistics in Medicine</t>
    <phoneticPr fontId="4" type="noConversion"/>
  </si>
  <si>
    <t>0277-6715</t>
  </si>
  <si>
    <t>Stem Cell Reviews and Reports</t>
    <phoneticPr fontId="3" type="noConversion"/>
  </si>
  <si>
    <t>1550-8943</t>
  </si>
  <si>
    <t xml:space="preserve">Stem Cells </t>
    <phoneticPr fontId="3" type="noConversion"/>
  </si>
  <si>
    <t>Wiley-Liss</t>
  </si>
  <si>
    <t>1066-5099</t>
  </si>
  <si>
    <t>Stem Cells and Development</t>
    <phoneticPr fontId="3" type="noConversion"/>
  </si>
  <si>
    <t>1547-3287</t>
  </si>
  <si>
    <t>Steroids</t>
  </si>
  <si>
    <t>0039-128X</t>
  </si>
  <si>
    <t xml:space="preserve">Stroke </t>
    <phoneticPr fontId="3" type="noConversion"/>
  </si>
  <si>
    <t>0039-2499</t>
  </si>
  <si>
    <t>1985-1991, 1996-2002, 2006-2016</t>
    <phoneticPr fontId="3" type="noConversion"/>
  </si>
  <si>
    <t>Structure</t>
  </si>
  <si>
    <t>0969-2126</t>
  </si>
  <si>
    <t>1993-1994,2014-2015</t>
    <phoneticPr fontId="3" type="noConversion"/>
  </si>
  <si>
    <t xml:space="preserve">Substance Use &amp; Misuse </t>
    <phoneticPr fontId="3" type="noConversion"/>
  </si>
  <si>
    <t>Marcel Dekker</t>
  </si>
  <si>
    <t>1082-6084</t>
    <phoneticPr fontId="3" type="noConversion"/>
  </si>
  <si>
    <t>1996-1999, 2001-2003</t>
    <phoneticPr fontId="3" type="noConversion"/>
  </si>
  <si>
    <t>Sugar Journal</t>
    <phoneticPr fontId="3" type="noConversion"/>
  </si>
  <si>
    <t>Sugar Journal Inc.</t>
    <phoneticPr fontId="3" type="noConversion"/>
  </si>
  <si>
    <t>0039-4734</t>
    <phoneticPr fontId="3" type="noConversion"/>
  </si>
  <si>
    <t>1970-1971</t>
    <phoneticPr fontId="3" type="noConversion"/>
  </si>
  <si>
    <t>Surgical Neurology</t>
  </si>
  <si>
    <t>0090-3019</t>
  </si>
  <si>
    <t>1981-2009</t>
    <phoneticPr fontId="2" type="noConversion"/>
  </si>
  <si>
    <t>Surgical Oncology</t>
  </si>
  <si>
    <t>0960-7404</t>
  </si>
  <si>
    <t>Survey of Ophthalmology</t>
  </si>
  <si>
    <t>0039-6257</t>
  </si>
  <si>
    <t>Symbiosis</t>
    <phoneticPr fontId="3" type="noConversion"/>
  </si>
  <si>
    <t>0334-5114</t>
  </si>
  <si>
    <t>2009-2016</t>
    <phoneticPr fontId="2" type="noConversion"/>
  </si>
  <si>
    <t>Synlett</t>
    <phoneticPr fontId="3" type="noConversion"/>
  </si>
  <si>
    <t>Georg Thieme Verlag Stuttgart</t>
  </si>
  <si>
    <t>0936-5214</t>
  </si>
  <si>
    <t>1992-1993, 2010-2014</t>
    <phoneticPr fontId="3" type="noConversion"/>
  </si>
  <si>
    <t>Systematic Biology</t>
    <phoneticPr fontId="3" type="noConversion"/>
  </si>
  <si>
    <t>Soc. of Systematic Biologists</t>
  </si>
  <si>
    <t>1063-5157</t>
  </si>
  <si>
    <t>1992-2015</t>
    <phoneticPr fontId="3" type="noConversion"/>
  </si>
  <si>
    <t>Systematic Zoology</t>
    <phoneticPr fontId="3" type="noConversion"/>
  </si>
  <si>
    <t>0039-7989</t>
  </si>
  <si>
    <t>1952-1991</t>
    <phoneticPr fontId="3" type="noConversion"/>
  </si>
  <si>
    <t>Taiwania</t>
    <phoneticPr fontId="3" type="noConversion"/>
  </si>
  <si>
    <t>College of Life Science, National Taiwan Univ.</t>
    <phoneticPr fontId="3" type="noConversion"/>
  </si>
  <si>
    <t>0372-333x</t>
  </si>
  <si>
    <t>2011-2016</t>
    <phoneticPr fontId="3" type="noConversion"/>
  </si>
  <si>
    <t>Tappi Journal</t>
    <phoneticPr fontId="3" type="noConversion"/>
  </si>
  <si>
    <t>TAPPI</t>
    <phoneticPr fontId="3" type="noConversion"/>
  </si>
  <si>
    <t>0734-1415</t>
    <phoneticPr fontId="2" type="noConversion"/>
  </si>
  <si>
    <t>1971-1978,84,89-2001,04-08</t>
    <phoneticPr fontId="3" type="noConversion"/>
  </si>
  <si>
    <t xml:space="preserve">Taxon </t>
    <phoneticPr fontId="3" type="noConversion"/>
  </si>
  <si>
    <t>IAPT, Inst of Botany</t>
  </si>
  <si>
    <t>0040-0262</t>
    <phoneticPr fontId="3" type="noConversion"/>
  </si>
  <si>
    <t>Theoretical and Applied Genetics</t>
    <phoneticPr fontId="3" type="noConversion"/>
  </si>
  <si>
    <t>0040-5752</t>
    <phoneticPr fontId="4" type="noConversion"/>
  </si>
  <si>
    <t>1929-</t>
    <phoneticPr fontId="2" type="noConversion"/>
  </si>
  <si>
    <t>Theoretical Population Biology</t>
  </si>
  <si>
    <t>0040-5809</t>
  </si>
  <si>
    <t>Theriogenology</t>
    <phoneticPr fontId="3" type="noConversion"/>
  </si>
  <si>
    <t>Butterworths</t>
    <phoneticPr fontId="4" type="noConversion"/>
  </si>
  <si>
    <t>0093-691X</t>
  </si>
  <si>
    <t>Thrombosis and Haemostasis</t>
    <phoneticPr fontId="3" type="noConversion"/>
  </si>
  <si>
    <t>Schattauer Gmbh</t>
  </si>
  <si>
    <t>0340-6245</t>
  </si>
  <si>
    <t>Thrombosis Research</t>
  </si>
  <si>
    <t>0049-3848</t>
  </si>
  <si>
    <t>Tissue and Cell</t>
  </si>
  <si>
    <t>0040-8166</t>
  </si>
  <si>
    <t>Tissue Engineering A</t>
    <phoneticPr fontId="4" type="noConversion"/>
  </si>
  <si>
    <t>Mary Ann Liebert</t>
  </si>
  <si>
    <t>1937-3341</t>
  </si>
  <si>
    <t>Tissue Engineering B : Reviews</t>
    <phoneticPr fontId="4" type="noConversion"/>
  </si>
  <si>
    <t>1937-3368</t>
  </si>
  <si>
    <t>Tissue Engineering C : Methods</t>
    <phoneticPr fontId="4" type="noConversion"/>
  </si>
  <si>
    <t>1937-3384</t>
  </si>
  <si>
    <t>Tohoku Journal of Agricultural Research</t>
    <phoneticPr fontId="3" type="noConversion"/>
  </si>
  <si>
    <t>Tohoku University</t>
  </si>
  <si>
    <t>0040-8719</t>
    <phoneticPr fontId="3" type="noConversion"/>
  </si>
  <si>
    <t>1960-62, 66-67, 69-70, 75-79, 82-83, 86-92, 2004-07,09</t>
    <phoneticPr fontId="3" type="noConversion"/>
  </si>
  <si>
    <t>TOPOS : European Landscape Magazine</t>
    <phoneticPr fontId="3" type="noConversion"/>
  </si>
  <si>
    <t>Callwey Verlag</t>
    <phoneticPr fontId="3" type="noConversion"/>
  </si>
  <si>
    <t>0942-752X</t>
  </si>
  <si>
    <t>2012-2016</t>
    <phoneticPr fontId="3" type="noConversion"/>
  </si>
  <si>
    <t xml:space="preserve">Toxicity Assessment </t>
    <phoneticPr fontId="2" type="noConversion"/>
  </si>
  <si>
    <t>1522-7278</t>
  </si>
  <si>
    <t>1986-1995</t>
    <phoneticPr fontId="2" type="noConversion"/>
  </si>
  <si>
    <t>Toxicology</t>
  </si>
  <si>
    <t>0300-483X</t>
  </si>
  <si>
    <t>Toxicology and Applied Pharmacology</t>
  </si>
  <si>
    <t>0041-008X</t>
  </si>
  <si>
    <t>Toxicology in Vitro</t>
    <phoneticPr fontId="2" type="noConversion"/>
  </si>
  <si>
    <t>0887-2333</t>
  </si>
  <si>
    <t>Toxicology Letters</t>
  </si>
  <si>
    <t>0378-4274</t>
  </si>
  <si>
    <t>Toxicon</t>
  </si>
  <si>
    <t>0041-0101</t>
  </si>
  <si>
    <t>Trait - d'Union</t>
  </si>
  <si>
    <t>0980-9090</t>
  </si>
  <si>
    <t>Transactions of the ASABE</t>
    <phoneticPr fontId="3" type="noConversion"/>
  </si>
  <si>
    <t>Am. Soc. Agri &amp; Biol Engineers</t>
    <phoneticPr fontId="4" type="noConversion"/>
  </si>
  <si>
    <t>0001-2351</t>
    <phoneticPr fontId="4" type="noConversion"/>
  </si>
  <si>
    <t>1959-1970,1980-2015</t>
    <phoneticPr fontId="2" type="noConversion"/>
  </si>
  <si>
    <t>Transactions of the British Mycological Society</t>
  </si>
  <si>
    <t>0007-1536</t>
  </si>
  <si>
    <t>1896-1988</t>
    <phoneticPr fontId="3" type="noConversion"/>
  </si>
  <si>
    <t>Transactions of the Royal Society of Tropical Medicine and Hygiene</t>
  </si>
  <si>
    <t>0035-9203</t>
  </si>
  <si>
    <t>1907-1994</t>
    <phoneticPr fontId="2" type="noConversion"/>
  </si>
  <si>
    <t>Transfusion</t>
  </si>
  <si>
    <t>0372-1248</t>
  </si>
  <si>
    <t>1958-1967, 2003-</t>
    <phoneticPr fontId="2" type="noConversion"/>
  </si>
  <si>
    <t>Transfusion Clinique et Biologique</t>
  </si>
  <si>
    <t>1246-7820</t>
  </si>
  <si>
    <t>Transfusion Medicine Reviews</t>
  </si>
  <si>
    <t>0887-7963</t>
  </si>
  <si>
    <t>Transfusion Science</t>
  </si>
  <si>
    <t>0955-3886</t>
  </si>
  <si>
    <t xml:space="preserve">Translational Research </t>
    <phoneticPr fontId="3" type="noConversion"/>
  </si>
  <si>
    <t>1931-5244</t>
  </si>
  <si>
    <t>2006-</t>
    <phoneticPr fontId="3" type="noConversion"/>
  </si>
  <si>
    <t>Transplant Immunology</t>
  </si>
  <si>
    <t>0966-3274</t>
  </si>
  <si>
    <t>Transplantation Reviews</t>
  </si>
  <si>
    <t>0955-470X</t>
  </si>
  <si>
    <t>Tree Physiology</t>
    <phoneticPr fontId="3" type="noConversion"/>
  </si>
  <si>
    <t>0829-318X</t>
    <phoneticPr fontId="4" type="noConversion"/>
  </si>
  <si>
    <t>Trends in Biochemical Sciences</t>
    <phoneticPr fontId="3" type="noConversion"/>
  </si>
  <si>
    <t>International Union of Biochemistry</t>
    <phoneticPr fontId="3" type="noConversion"/>
  </si>
  <si>
    <t>0968-0004</t>
    <phoneticPr fontId="3" type="noConversion"/>
  </si>
  <si>
    <t>Trends in Biochemical Sciences. Reference Ed.</t>
    <phoneticPr fontId="3" type="noConversion"/>
  </si>
  <si>
    <t>Elsevier Publications</t>
    <phoneticPr fontId="3" type="noConversion"/>
  </si>
  <si>
    <t>0376-5067</t>
    <phoneticPr fontId="3" type="noConversion"/>
  </si>
  <si>
    <t>1981-1998</t>
    <phoneticPr fontId="3" type="noConversion"/>
  </si>
  <si>
    <t>Trends in Biotechnology</t>
    <phoneticPr fontId="2" type="noConversion"/>
  </si>
  <si>
    <t>0167-7799</t>
  </si>
  <si>
    <t>Trends in Cardiovascular Medicine</t>
  </si>
  <si>
    <t>1050-1738</t>
  </si>
  <si>
    <t>Trends in Cell Biology</t>
  </si>
  <si>
    <t>0962-8924</t>
  </si>
  <si>
    <t>Trends in Endocrinology &amp; Metabolism</t>
  </si>
  <si>
    <t>1043-2760</t>
  </si>
  <si>
    <t>Trends in Food Science &amp; Technology</t>
  </si>
  <si>
    <t>0924-2244</t>
  </si>
  <si>
    <t>Trends in Genetics</t>
    <phoneticPr fontId="3" type="noConversion"/>
  </si>
  <si>
    <t>0168-9525</t>
  </si>
  <si>
    <t>Trends in Microbiology</t>
  </si>
  <si>
    <t>0966-842X</t>
  </si>
  <si>
    <t>Trends in Neurosciences</t>
    <phoneticPr fontId="3" type="noConversion"/>
  </si>
  <si>
    <t>0166-2236</t>
  </si>
  <si>
    <t>Trends in Pharmacological Sciences</t>
  </si>
  <si>
    <t xml:space="preserve"> 0165-6147 </t>
  </si>
  <si>
    <t>Tubercle</t>
  </si>
  <si>
    <t>0041-3879</t>
  </si>
  <si>
    <t>1919-1991</t>
    <phoneticPr fontId="2" type="noConversion"/>
  </si>
  <si>
    <t>Tubercle and Lung Disease</t>
  </si>
  <si>
    <t>0962-8479</t>
  </si>
  <si>
    <t>Tumor Biology</t>
    <phoneticPr fontId="3" type="noConversion"/>
  </si>
  <si>
    <t>Springer Science</t>
    <phoneticPr fontId="4" type="noConversion"/>
  </si>
  <si>
    <t>1010-4283</t>
  </si>
  <si>
    <t>Twin Research and Human Genetics</t>
    <phoneticPr fontId="3" type="noConversion"/>
  </si>
  <si>
    <t>Australian Academic Press</t>
    <phoneticPr fontId="4" type="noConversion"/>
  </si>
  <si>
    <t>1832-4274</t>
  </si>
  <si>
    <t>Ultrasonic Imaging</t>
    <phoneticPr fontId="2" type="noConversion"/>
  </si>
  <si>
    <t>0161-7346</t>
  </si>
  <si>
    <t>1979-1994, 2014-2016</t>
    <phoneticPr fontId="2" type="noConversion"/>
  </si>
  <si>
    <t>Ultrasound in Medicine &amp; Biology</t>
    <phoneticPr fontId="2" type="noConversion"/>
  </si>
  <si>
    <t>0301-5629</t>
  </si>
  <si>
    <t>Ultrastructural Pathology</t>
  </si>
  <si>
    <t>Hemisphere, Etc</t>
  </si>
  <si>
    <t>0191-3123</t>
  </si>
  <si>
    <t>Urban Ecology</t>
  </si>
  <si>
    <t>0304-4009</t>
  </si>
  <si>
    <t>1975-1986</t>
  </si>
  <si>
    <t>Urology</t>
    <phoneticPr fontId="3" type="noConversion"/>
  </si>
  <si>
    <t>0090-4295</t>
  </si>
  <si>
    <t>Vaccine</t>
  </si>
  <si>
    <t>0264-410X</t>
  </si>
  <si>
    <t>Veterinary Clinical Pathology </t>
    <phoneticPr fontId="2" type="noConversion"/>
  </si>
  <si>
    <t>American Society for Veterinary Clinical Pathology</t>
    <phoneticPr fontId="2" type="noConversion"/>
  </si>
  <si>
    <t>0275-6382</t>
    <phoneticPr fontId="2" type="noConversion"/>
  </si>
  <si>
    <t>Veterinary Immunology and Immunopathology</t>
    <phoneticPr fontId="3" type="noConversion"/>
  </si>
  <si>
    <t>0165-2427</t>
  </si>
  <si>
    <t>Veterinary Medicine</t>
    <phoneticPr fontId="3" type="noConversion"/>
  </si>
  <si>
    <t>Advanstar Communications Inc</t>
  </si>
  <si>
    <t>8750-7943</t>
  </si>
  <si>
    <t>1991-2018</t>
    <phoneticPr fontId="2" type="noConversion"/>
  </si>
  <si>
    <t>Veterinary Microbiology</t>
  </si>
  <si>
    <t>0378-1135</t>
  </si>
  <si>
    <t>Veterinary Parasitology</t>
    <phoneticPr fontId="2" type="noConversion"/>
  </si>
  <si>
    <t>0304-4017</t>
  </si>
  <si>
    <t xml:space="preserve">Veterinary Pathology </t>
    <phoneticPr fontId="3" type="noConversion"/>
  </si>
  <si>
    <t>Sage Publications Inc</t>
    <phoneticPr fontId="4" type="noConversion"/>
  </si>
  <si>
    <t>0300-9858</t>
    <phoneticPr fontId="4" type="noConversion"/>
  </si>
  <si>
    <t xml:space="preserve">Veterinary Record </t>
    <phoneticPr fontId="4" type="noConversion"/>
  </si>
  <si>
    <t>0042-4900</t>
  </si>
  <si>
    <t>Veterinary Research</t>
  </si>
  <si>
    <t>Biomed</t>
  </si>
  <si>
    <t>0928-4249</t>
  </si>
  <si>
    <t>Virology</t>
  </si>
  <si>
    <t>0042-6822</t>
  </si>
  <si>
    <t>Vision Research</t>
  </si>
  <si>
    <t>0042-6989</t>
  </si>
  <si>
    <t>Water Environment &amp; Technology</t>
    <phoneticPr fontId="3" type="noConversion"/>
  </si>
  <si>
    <t>Water Environment Federation</t>
    <phoneticPr fontId="3" type="noConversion"/>
  </si>
  <si>
    <t>1044-9493</t>
  </si>
  <si>
    <t>1989-90, 1995-2006</t>
    <phoneticPr fontId="3" type="noConversion"/>
  </si>
  <si>
    <t>Water Environment Research</t>
    <phoneticPr fontId="3" type="noConversion"/>
  </si>
  <si>
    <t xml:space="preserve">Water Environment Federation </t>
    <phoneticPr fontId="4" type="noConversion"/>
  </si>
  <si>
    <t>1061-4303</t>
    <phoneticPr fontId="4" type="noConversion"/>
  </si>
  <si>
    <t>1992-2015</t>
    <phoneticPr fontId="2" type="noConversion"/>
  </si>
  <si>
    <t>Weed Research</t>
  </si>
  <si>
    <t>1365-3180</t>
  </si>
  <si>
    <t>Weed Science</t>
    <phoneticPr fontId="2" type="noConversion"/>
  </si>
  <si>
    <t>Weed Science Soc. of America</t>
  </si>
  <si>
    <t>0043-1745</t>
  </si>
  <si>
    <t>Weed Technology</t>
    <phoneticPr fontId="4" type="noConversion"/>
  </si>
  <si>
    <t>0890-037X</t>
  </si>
  <si>
    <t>1987-2015</t>
    <phoneticPr fontId="3" type="noConversion"/>
  </si>
  <si>
    <t>Wildlife Professional</t>
    <phoneticPr fontId="3" type="noConversion"/>
  </si>
  <si>
    <t>Wildlife Soc.</t>
  </si>
  <si>
    <t>1933-2866</t>
    <phoneticPr fontId="4" type="noConversion"/>
  </si>
  <si>
    <t>Women's Health Issues</t>
  </si>
  <si>
    <t>1049-3867</t>
  </si>
  <si>
    <t xml:space="preserve">Wood and Fiber </t>
    <phoneticPr fontId="3" type="noConversion"/>
  </si>
  <si>
    <t>Soc. Wood Science &amp; Tech</t>
    <phoneticPr fontId="2" type="noConversion"/>
  </si>
  <si>
    <t>0043-7654</t>
    <phoneticPr fontId="3" type="noConversion"/>
  </si>
  <si>
    <t>1976-2015</t>
    <phoneticPr fontId="3" type="noConversion"/>
  </si>
  <si>
    <t>Wood and Fiber Science</t>
    <phoneticPr fontId="3" type="noConversion"/>
  </si>
  <si>
    <t>0735-6161</t>
  </si>
  <si>
    <t>1969-2015</t>
    <phoneticPr fontId="3" type="noConversion"/>
  </si>
  <si>
    <t>Wood Science</t>
    <phoneticPr fontId="3" type="noConversion"/>
  </si>
  <si>
    <t>Forest Products Research Soc.</t>
    <phoneticPr fontId="3" type="noConversion"/>
  </si>
  <si>
    <t>0043-7700</t>
    <phoneticPr fontId="3" type="noConversion"/>
  </si>
  <si>
    <t>1976-1982</t>
    <phoneticPr fontId="3" type="noConversion"/>
  </si>
  <si>
    <t>Wood Science and Technology</t>
    <phoneticPr fontId="3" type="noConversion"/>
  </si>
  <si>
    <t>0043-7719</t>
    <phoneticPr fontId="3" type="noConversion"/>
  </si>
  <si>
    <t>1967-2015</t>
    <phoneticPr fontId="3" type="noConversion"/>
  </si>
  <si>
    <t>World Development</t>
  </si>
  <si>
    <t>0305-750X</t>
  </si>
  <si>
    <t>Yeast</t>
    <phoneticPr fontId="3" type="noConversion"/>
  </si>
  <si>
    <t>1097-0061</t>
    <phoneticPr fontId="2" type="noConversion"/>
  </si>
  <si>
    <t>Zeitschrift fuer Krebsforschung und Klinische Onkologie</t>
    <phoneticPr fontId="3" type="noConversion"/>
  </si>
  <si>
    <t>0084-5353</t>
    <phoneticPr fontId="3" type="noConversion"/>
  </si>
  <si>
    <t>1954-1981, 1986-87</t>
    <phoneticPr fontId="3" type="noConversion"/>
  </si>
  <si>
    <t>Zoological Record</t>
    <phoneticPr fontId="3" type="noConversion"/>
  </si>
  <si>
    <t>J.V. Voorst</t>
  </si>
  <si>
    <t>0144-3607</t>
    <phoneticPr fontId="3" type="noConversion"/>
  </si>
  <si>
    <t>1993-2002</t>
    <phoneticPr fontId="3" type="noConversion"/>
  </si>
  <si>
    <t>Zoological Science</t>
    <phoneticPr fontId="3" type="noConversion"/>
  </si>
  <si>
    <t>Zoological Soc. of Japan</t>
  </si>
  <si>
    <t>0289-0003</t>
  </si>
  <si>
    <t>バイオサイエンスと インダストリ</t>
    <phoneticPr fontId="3" type="noConversion"/>
  </si>
  <si>
    <t>バイオサイエンと インタストリ社</t>
  </si>
  <si>
    <t>0914-8981</t>
    <phoneticPr fontId="3" type="noConversion"/>
  </si>
  <si>
    <t>1988-</t>
  </si>
  <si>
    <t>ランドスケプ硏究</t>
    <phoneticPr fontId="3" type="noConversion"/>
  </si>
  <si>
    <t>日本造園學會</t>
    <phoneticPr fontId="4" type="noConversion"/>
  </si>
  <si>
    <t>1340-8984</t>
    <phoneticPr fontId="4" type="noConversion"/>
  </si>
  <si>
    <t>日本造園學會</t>
  </si>
  <si>
    <t>家畜繁殖學雜誌</t>
    <phoneticPr fontId="3" type="noConversion"/>
  </si>
  <si>
    <t>家畜繁殖硏究所</t>
    <phoneticPr fontId="3" type="noConversion"/>
  </si>
  <si>
    <t>0385-9932</t>
    <phoneticPr fontId="3" type="noConversion"/>
  </si>
  <si>
    <t>1982,1984-1991</t>
    <phoneticPr fontId="3" type="noConversion"/>
  </si>
  <si>
    <t>九州大學農學部演習林報告</t>
    <phoneticPr fontId="3" type="noConversion"/>
  </si>
  <si>
    <t>九州大學農學部附屬演習林</t>
  </si>
  <si>
    <t>0453-0284</t>
    <phoneticPr fontId="3" type="noConversion"/>
  </si>
  <si>
    <t>1972,74,77,1982-1991</t>
    <phoneticPr fontId="3" type="noConversion"/>
  </si>
  <si>
    <t>九州大學農學部學藝雜誌</t>
  </si>
  <si>
    <t>九州大學農學部</t>
  </si>
  <si>
    <t>0368-6264</t>
    <phoneticPr fontId="3" type="noConversion"/>
  </si>
  <si>
    <t>1981-83, 87-88</t>
    <phoneticPr fontId="3" type="noConversion"/>
  </si>
  <si>
    <t>九州東海大學農學部紀要</t>
  </si>
  <si>
    <t>九州東海大學農學部</t>
  </si>
  <si>
    <t>0286-8180</t>
    <phoneticPr fontId="3" type="noConversion"/>
  </si>
  <si>
    <t>1982-83, 87-95, 2000-08</t>
    <phoneticPr fontId="3" type="noConversion"/>
  </si>
  <si>
    <t>機械化農業</t>
  </si>
  <si>
    <t>新農林社</t>
  </si>
  <si>
    <t>0023-1371</t>
    <phoneticPr fontId="3" type="noConversion"/>
  </si>
  <si>
    <t>1978-2002</t>
    <phoneticPr fontId="3" type="noConversion"/>
  </si>
  <si>
    <t>機械化林業</t>
  </si>
  <si>
    <t>林業機械化協會</t>
  </si>
  <si>
    <t>0912-2486</t>
    <phoneticPr fontId="3" type="noConversion"/>
  </si>
  <si>
    <t>農業および園藝</t>
    <phoneticPr fontId="3" type="noConversion"/>
  </si>
  <si>
    <t>養賢堂</t>
  </si>
  <si>
    <t>0369-5247</t>
  </si>
  <si>
    <t>1955-1959, 1963-1964, 1984, 1986-2017</t>
    <phoneticPr fontId="3" type="noConversion"/>
  </si>
  <si>
    <t>農業と經濟</t>
    <phoneticPr fontId="2" type="noConversion"/>
  </si>
  <si>
    <t>富民協會</t>
  </si>
  <si>
    <t>0029-0912</t>
    <phoneticPr fontId="3" type="noConversion"/>
  </si>
  <si>
    <t>1976-80,82,87-98, 2001-02</t>
    <phoneticPr fontId="3" type="noConversion"/>
  </si>
  <si>
    <t>農業經營硏究</t>
  </si>
  <si>
    <t>農林統計協會</t>
  </si>
  <si>
    <t>0388-8541</t>
    <phoneticPr fontId="3" type="noConversion"/>
  </si>
  <si>
    <t>1987-2017</t>
    <phoneticPr fontId="3" type="noConversion"/>
  </si>
  <si>
    <t>農業經濟硏究</t>
  </si>
  <si>
    <t>日本農業經濟學會</t>
  </si>
  <si>
    <t>0387-3234</t>
    <phoneticPr fontId="3" type="noConversion"/>
  </si>
  <si>
    <t>1974-2017</t>
    <phoneticPr fontId="3" type="noConversion"/>
  </si>
  <si>
    <t>農業機械學會誌</t>
    <phoneticPr fontId="2" type="noConversion"/>
  </si>
  <si>
    <t>農業機械學會</t>
  </si>
  <si>
    <t>0285-2543</t>
    <phoneticPr fontId="3" type="noConversion"/>
  </si>
  <si>
    <t>1958-59, 1961-63, 1982-2013</t>
    <phoneticPr fontId="3" type="noConversion"/>
  </si>
  <si>
    <t>農業食料工学会</t>
  </si>
  <si>
    <t>2188-224X</t>
    <phoneticPr fontId="3" type="noConversion"/>
  </si>
  <si>
    <t>2014-2017</t>
    <phoneticPr fontId="2" type="noConversion"/>
  </si>
  <si>
    <t>農業總合硏究</t>
    <phoneticPr fontId="2" type="noConversion"/>
  </si>
  <si>
    <t>農業總合硏究</t>
  </si>
  <si>
    <t>0387-3242</t>
    <phoneticPr fontId="3" type="noConversion"/>
  </si>
  <si>
    <t>1973-75, 1979-1999</t>
    <phoneticPr fontId="3" type="noConversion"/>
  </si>
  <si>
    <t>農業土木學會論文集</t>
  </si>
  <si>
    <t>農業土木學會,</t>
  </si>
  <si>
    <t>0387-2335</t>
    <phoneticPr fontId="3" type="noConversion"/>
  </si>
  <si>
    <t>1968-1974</t>
    <phoneticPr fontId="3" type="noConversion"/>
  </si>
  <si>
    <t>農業土木學會誌</t>
  </si>
  <si>
    <t>農業土木學會</t>
  </si>
  <si>
    <t>0369-5123</t>
    <phoneticPr fontId="3" type="noConversion"/>
  </si>
  <si>
    <t>1968-79, 80-99</t>
    <phoneticPr fontId="3" type="noConversion"/>
  </si>
  <si>
    <t>蛋白質核酸酵素</t>
  </si>
  <si>
    <t>共立出版株式會社</t>
  </si>
  <si>
    <t>0039-9450</t>
    <phoneticPr fontId="3" type="noConversion"/>
  </si>
  <si>
    <t>大気環境学会誌</t>
    <phoneticPr fontId="4" type="noConversion"/>
  </si>
  <si>
    <t>大氣環境學會</t>
    <phoneticPr fontId="3" type="noConversion"/>
  </si>
  <si>
    <t>1341-4178</t>
    <phoneticPr fontId="4" type="noConversion"/>
  </si>
  <si>
    <t>東京農業大學農學集報</t>
    <phoneticPr fontId="3" type="noConversion"/>
  </si>
  <si>
    <t>東京農業大學</t>
  </si>
  <si>
    <t>0375-9202</t>
    <phoneticPr fontId="3" type="noConversion"/>
  </si>
  <si>
    <t>1979, 1991-1996,2000-2017</t>
    <phoneticPr fontId="3" type="noConversion"/>
  </si>
  <si>
    <t>東北農業試驗場硏究報告</t>
    <phoneticPr fontId="2" type="noConversion"/>
  </si>
  <si>
    <t>農林水産省東北農業試驗場</t>
  </si>
  <si>
    <t>0495-7318</t>
    <phoneticPr fontId="3" type="noConversion"/>
  </si>
  <si>
    <t>1972-79, 81-83, 85-95, 2000-2001</t>
    <phoneticPr fontId="3" type="noConversion"/>
  </si>
  <si>
    <t>東北農業試驗場硏究資料</t>
  </si>
  <si>
    <t>0387-172X</t>
    <phoneticPr fontId="3" type="noConversion"/>
  </si>
  <si>
    <t>1981,1983,1986-1995</t>
    <phoneticPr fontId="3" type="noConversion"/>
  </si>
  <si>
    <t>東北大學農學硏究所報告</t>
  </si>
  <si>
    <t>東北大學農學硏究所</t>
  </si>
  <si>
    <t>0040-8697</t>
    <phoneticPr fontId="3" type="noConversion"/>
  </si>
  <si>
    <t>木材工業</t>
  </si>
  <si>
    <t>日本木材加工技術協會</t>
  </si>
  <si>
    <t>0026-8917</t>
  </si>
  <si>
    <t>木材學會誌</t>
    <phoneticPr fontId="2" type="noConversion"/>
  </si>
  <si>
    <t>0021-4795</t>
  </si>
  <si>
    <t>民族衛生</t>
    <phoneticPr fontId="2" type="noConversion"/>
  </si>
  <si>
    <t>日本民族衛生學會</t>
    <phoneticPr fontId="2" type="noConversion"/>
  </si>
  <si>
    <t>0368-9395</t>
    <phoneticPr fontId="2" type="noConversion"/>
  </si>
  <si>
    <t>醱酵と工業</t>
  </si>
  <si>
    <t>醱酵工業協會</t>
  </si>
  <si>
    <t>0386-0701</t>
    <phoneticPr fontId="3" type="noConversion"/>
  </si>
  <si>
    <t>1980-1987</t>
    <phoneticPr fontId="3" type="noConversion"/>
  </si>
  <si>
    <t>醱酵工學會誌</t>
  </si>
  <si>
    <t>日本醱酵工學會</t>
  </si>
  <si>
    <t>0385-6151</t>
    <phoneticPr fontId="3" type="noConversion"/>
  </si>
  <si>
    <t>防菌防黴 (Journal of Antibacterial and Antifungal Agents)</t>
    <phoneticPr fontId="3" type="noConversion"/>
  </si>
  <si>
    <t>日本防菌防黴學會</t>
    <phoneticPr fontId="3" type="noConversion"/>
  </si>
  <si>
    <t>0385-5201</t>
  </si>
  <si>
    <t>1998-2002, 2007-</t>
    <phoneticPr fontId="3" type="noConversion"/>
  </si>
  <si>
    <t>北陸農業試驗場報告</t>
    <phoneticPr fontId="3" type="noConversion"/>
  </si>
  <si>
    <t>北陸農業試驗場</t>
  </si>
  <si>
    <t>0439-3600</t>
    <phoneticPr fontId="3" type="noConversion"/>
  </si>
  <si>
    <t>1973-79, 81-86, 90-95, 2000-2001</t>
    <phoneticPr fontId="3" type="noConversion"/>
  </si>
  <si>
    <t xml:space="preserve">森林技術 </t>
  </si>
  <si>
    <t>日本森林技術協會</t>
  </si>
  <si>
    <t>1349-452X</t>
    <phoneticPr fontId="3" type="noConversion"/>
  </si>
  <si>
    <t>三重大學生物資源學部紀要</t>
    <phoneticPr fontId="4" type="noConversion"/>
  </si>
  <si>
    <t>三中大學 生物資源學部</t>
    <phoneticPr fontId="3" type="noConversion"/>
  </si>
  <si>
    <t>0915-0471</t>
  </si>
  <si>
    <t>1988-1995, 1999-2006</t>
    <phoneticPr fontId="3" type="noConversion"/>
  </si>
  <si>
    <t>生物工學會誌</t>
    <phoneticPr fontId="3" type="noConversion"/>
  </si>
  <si>
    <t>日本生物工學會</t>
  </si>
  <si>
    <t>0919-3758</t>
  </si>
  <si>
    <t>細胞工學</t>
    <phoneticPr fontId="3" type="noConversion"/>
  </si>
  <si>
    <t>秀潤社</t>
  </si>
  <si>
    <t>0287-3796</t>
  </si>
  <si>
    <t>1990-1998, 2001-2002</t>
    <phoneticPr fontId="3" type="noConversion"/>
  </si>
  <si>
    <t>水と土</t>
    <phoneticPr fontId="3" type="noConversion"/>
  </si>
  <si>
    <t>農業土木技術硏究會</t>
  </si>
  <si>
    <t>0287-8593</t>
  </si>
  <si>
    <t>1981-2013,2015,2017</t>
    <phoneticPr fontId="2" type="noConversion"/>
  </si>
  <si>
    <t>水土の知 : 農業農村工學會誌</t>
    <phoneticPr fontId="3" type="noConversion"/>
  </si>
  <si>
    <t>農業農村工學會</t>
  </si>
  <si>
    <t>1882-2770</t>
  </si>
  <si>
    <t>水環境學會誌</t>
    <phoneticPr fontId="3" type="noConversion"/>
  </si>
  <si>
    <t>日本水環境學會</t>
    <phoneticPr fontId="3" type="noConversion"/>
  </si>
  <si>
    <t>0916-8958</t>
  </si>
  <si>
    <t>2006-2014</t>
    <phoneticPr fontId="3" type="noConversion"/>
  </si>
  <si>
    <t>植物防疫</t>
    <phoneticPr fontId="3" type="noConversion"/>
  </si>
  <si>
    <t>日本植物病理學會</t>
  </si>
  <si>
    <t>0037-4091</t>
    <phoneticPr fontId="3" type="noConversion"/>
  </si>
  <si>
    <t>植物硏究雜誌(Journal of Japanese Botany)</t>
    <phoneticPr fontId="3" type="noConversion"/>
  </si>
  <si>
    <t>津村硏究所</t>
  </si>
  <si>
    <t>0022-2062</t>
    <phoneticPr fontId="3" type="noConversion"/>
  </si>
  <si>
    <t>1982, 1996-2016</t>
    <phoneticPr fontId="3" type="noConversion"/>
  </si>
  <si>
    <t>食品と開發</t>
    <phoneticPr fontId="3" type="noConversion"/>
  </si>
  <si>
    <t>健康産業新聞社</t>
    <phoneticPr fontId="3" type="noConversion"/>
  </si>
  <si>
    <t>0911-3932</t>
    <phoneticPr fontId="3" type="noConversion"/>
  </si>
  <si>
    <t>2000-2002, 2006-2017</t>
    <phoneticPr fontId="2" type="noConversion"/>
  </si>
  <si>
    <t>信州大學農學部紀要</t>
    <phoneticPr fontId="3" type="noConversion"/>
  </si>
  <si>
    <t>信州大學農學部</t>
  </si>
  <si>
    <t>0583-0621</t>
    <phoneticPr fontId="3" type="noConversion"/>
  </si>
  <si>
    <t>1975-1978, 1980-1988, 1990-1995, 2000-2008, 2010-2012</t>
    <phoneticPr fontId="3" type="noConversion"/>
  </si>
  <si>
    <t>實驗醫學</t>
    <phoneticPr fontId="3" type="noConversion"/>
  </si>
  <si>
    <t>羊土社</t>
    <phoneticPr fontId="3" type="noConversion"/>
  </si>
  <si>
    <t>0288-5514</t>
  </si>
  <si>
    <t>癌の臨床</t>
  </si>
  <si>
    <t>Shinohara Pub.</t>
    <phoneticPr fontId="3" type="noConversion"/>
  </si>
  <si>
    <t>0021-4949</t>
    <phoneticPr fontId="3" type="noConversion"/>
  </si>
  <si>
    <t>1954-1957, 1962</t>
    <phoneticPr fontId="3" type="noConversion"/>
  </si>
  <si>
    <t>藥學雜誌</t>
    <phoneticPr fontId="3" type="noConversion"/>
  </si>
  <si>
    <t>日本藥學會</t>
  </si>
  <si>
    <t>0031-6903</t>
  </si>
  <si>
    <t>1990-</t>
  </si>
  <si>
    <t>熱帶林業</t>
  </si>
  <si>
    <t>海外林業コンサルタンシ協會</t>
  </si>
  <si>
    <t>1672-0938</t>
    <phoneticPr fontId="3" type="noConversion"/>
  </si>
  <si>
    <t>園藝學會 雜誌</t>
    <phoneticPr fontId="2" type="noConversion"/>
  </si>
  <si>
    <t>園藝學會</t>
  </si>
  <si>
    <t>0013-7626</t>
    <phoneticPr fontId="3" type="noConversion"/>
  </si>
  <si>
    <t>1972, 1975-1977, 1980-1997, 1998-2006</t>
    <phoneticPr fontId="3" type="noConversion"/>
  </si>
  <si>
    <t>遺傳 : 生物の科學</t>
    <phoneticPr fontId="3" type="noConversion"/>
  </si>
  <si>
    <t>裳華房</t>
    <phoneticPr fontId="3" type="noConversion"/>
  </si>
  <si>
    <t>0387-0022</t>
    <phoneticPr fontId="3" type="noConversion"/>
  </si>
  <si>
    <t>育種學硏究</t>
    <phoneticPr fontId="3" type="noConversion"/>
  </si>
  <si>
    <t>1344-7629</t>
  </si>
  <si>
    <t>1999-</t>
  </si>
  <si>
    <t>育種學雜誌</t>
    <phoneticPr fontId="3" type="noConversion"/>
  </si>
  <si>
    <t>日本育種學會</t>
  </si>
  <si>
    <t>0536-3683</t>
  </si>
  <si>
    <t>1980-1996</t>
    <phoneticPr fontId="3" type="noConversion"/>
  </si>
  <si>
    <t>日本農藝化學會誌</t>
  </si>
  <si>
    <t>日本農藝化學會</t>
  </si>
  <si>
    <t>0002-1407</t>
    <phoneticPr fontId="3" type="noConversion"/>
  </si>
  <si>
    <t>1963-1998, 2001-2004</t>
    <phoneticPr fontId="3" type="noConversion"/>
  </si>
  <si>
    <t>日本水産學會誌</t>
    <phoneticPr fontId="3" type="noConversion"/>
  </si>
  <si>
    <t>0021-5392</t>
    <phoneticPr fontId="3" type="noConversion"/>
  </si>
  <si>
    <t>1989, 1991-2013</t>
    <phoneticPr fontId="3" type="noConversion"/>
  </si>
  <si>
    <t>日本植物病理學會誌</t>
    <phoneticPr fontId="3" type="noConversion"/>
  </si>
  <si>
    <t>0031-9473</t>
  </si>
  <si>
    <t>1993-1998</t>
    <phoneticPr fontId="3" type="noConversion"/>
  </si>
  <si>
    <t>日本食品工業學會誌</t>
  </si>
  <si>
    <t>日本食品工業學會</t>
  </si>
  <si>
    <t>0029-0394</t>
    <phoneticPr fontId="3" type="noConversion"/>
  </si>
  <si>
    <t>1980-1994</t>
    <phoneticPr fontId="3" type="noConversion"/>
  </si>
  <si>
    <r>
      <t>日本食品科學工學會誌</t>
    </r>
    <r>
      <rPr>
        <sz val="11"/>
        <color indexed="10"/>
        <rFont val="Arial"/>
        <family val="2"/>
      </rPr>
      <t/>
    </r>
    <phoneticPr fontId="3" type="noConversion"/>
  </si>
  <si>
    <t>日本食品科學工學會</t>
  </si>
  <si>
    <t>1341-027X</t>
  </si>
  <si>
    <t>日本食品微生物學會雜誌</t>
    <phoneticPr fontId="3" type="noConversion"/>
  </si>
  <si>
    <t>日本食品微生物學會</t>
  </si>
  <si>
    <t>1340-8267</t>
  </si>
  <si>
    <t>1997-2003, 2006-2014</t>
    <phoneticPr fontId="3" type="noConversion"/>
  </si>
  <si>
    <t>日本釀造協會雜誌</t>
  </si>
  <si>
    <t>日本釀造協會</t>
  </si>
  <si>
    <t>0369-416X</t>
    <phoneticPr fontId="3" type="noConversion"/>
  </si>
  <si>
    <t>1983-1998</t>
    <phoneticPr fontId="3" type="noConversion"/>
  </si>
  <si>
    <t>日本營養食量學會誌</t>
    <phoneticPr fontId="3" type="noConversion"/>
  </si>
  <si>
    <t>0287-3516</t>
    <phoneticPr fontId="3" type="noConversion"/>
  </si>
  <si>
    <t>1987-1998, 2008-2016</t>
    <phoneticPr fontId="2" type="noConversion"/>
  </si>
  <si>
    <t>日本應用動物昆蟲學會誌</t>
    <phoneticPr fontId="3" type="noConversion"/>
  </si>
  <si>
    <t>日本應用動物昆蟲學會</t>
  </si>
  <si>
    <t>0021-4914</t>
  </si>
  <si>
    <t>1971-</t>
  </si>
  <si>
    <t>日本林學會誌</t>
  </si>
  <si>
    <t>日本林學會</t>
  </si>
  <si>
    <t>0021-485X</t>
    <phoneticPr fontId="3" type="noConversion"/>
  </si>
  <si>
    <t>1963-64, 1969-1992</t>
    <phoneticPr fontId="3" type="noConversion"/>
  </si>
  <si>
    <t>日本作物學會記事</t>
    <phoneticPr fontId="3" type="noConversion"/>
  </si>
  <si>
    <t>日本作物學會</t>
  </si>
  <si>
    <t>0011-1848</t>
    <phoneticPr fontId="3" type="noConversion"/>
  </si>
  <si>
    <t>1970-1986, 1993-2015</t>
    <phoneticPr fontId="2" type="noConversion"/>
  </si>
  <si>
    <t>日本蠶絲學雜誌</t>
    <phoneticPr fontId="3" type="noConversion"/>
  </si>
  <si>
    <t>日本蠶絲學會</t>
  </si>
  <si>
    <t>0037-2455</t>
    <phoneticPr fontId="3" type="noConversion"/>
  </si>
  <si>
    <t>1975-1992</t>
    <phoneticPr fontId="3" type="noConversion"/>
  </si>
  <si>
    <t>日本草地學會誌</t>
    <phoneticPr fontId="3" type="noConversion"/>
  </si>
  <si>
    <t>日本草地學會</t>
  </si>
  <si>
    <t>0047-5933</t>
  </si>
  <si>
    <t>1972-</t>
  </si>
  <si>
    <t>日本土壤肥料學雜誌</t>
    <phoneticPr fontId="3" type="noConversion"/>
  </si>
  <si>
    <t>日本土壤肥料學會</t>
  </si>
  <si>
    <t>0029-0610</t>
  </si>
  <si>
    <t>1963-2002</t>
    <phoneticPr fontId="3" type="noConversion"/>
  </si>
  <si>
    <t>林業技術</t>
    <phoneticPr fontId="3" type="noConversion"/>
  </si>
  <si>
    <t>日本林業技術協會</t>
  </si>
  <si>
    <t>0388-8606</t>
  </si>
  <si>
    <t>1963, 1970-1978, 1980-2004</t>
    <phoneticPr fontId="3" type="noConversion"/>
  </si>
  <si>
    <t>情報 ファイル</t>
    <phoneticPr fontId="3" type="noConversion"/>
  </si>
  <si>
    <t>デ－タ.ラポ</t>
    <phoneticPr fontId="3" type="noConversion"/>
  </si>
  <si>
    <t>1985-1995</t>
    <phoneticPr fontId="3" type="noConversion"/>
  </si>
  <si>
    <t>朝鮮農會報</t>
  </si>
  <si>
    <t>朝鮮農會</t>
  </si>
  <si>
    <t>1908-1942</t>
    <phoneticPr fontId="3" type="noConversion"/>
  </si>
  <si>
    <t>造園雜誌</t>
    <phoneticPr fontId="4" type="noConversion"/>
  </si>
  <si>
    <t>0387-7248</t>
    <phoneticPr fontId="4" type="noConversion"/>
  </si>
  <si>
    <t>1987-1994</t>
    <phoneticPr fontId="3" type="noConversion"/>
  </si>
  <si>
    <t>組織培養工學((Medical Science Digest)</t>
    <phoneticPr fontId="3" type="noConversion"/>
  </si>
  <si>
    <t>ニュ－.サイエンス社</t>
  </si>
  <si>
    <t>1347-4340</t>
    <phoneticPr fontId="3" type="noConversion"/>
  </si>
  <si>
    <t>鳥取大學農學部硏究報告</t>
    <phoneticPr fontId="3" type="noConversion"/>
  </si>
  <si>
    <t>鳥取大學農學部</t>
  </si>
  <si>
    <t>0372-0349</t>
    <phoneticPr fontId="3" type="noConversion"/>
  </si>
  <si>
    <t>1973-1976,1978,1980</t>
    <phoneticPr fontId="3" type="noConversion"/>
  </si>
  <si>
    <t>鳥取大學農學部演習林報告</t>
    <phoneticPr fontId="3" type="noConversion"/>
  </si>
  <si>
    <t>鳥取大學農學部附屬演習林</t>
  </si>
  <si>
    <t>1975, 1979-1980</t>
    <phoneticPr fontId="3" type="noConversion"/>
  </si>
  <si>
    <t>紙バルプ技術タイムス</t>
  </si>
  <si>
    <t>テシクタイムス</t>
    <phoneticPr fontId="2" type="noConversion"/>
  </si>
  <si>
    <t>0453-1507</t>
  </si>
  <si>
    <t>畜産の硏究</t>
    <phoneticPr fontId="3" type="noConversion"/>
  </si>
  <si>
    <t>0009-3874</t>
    <phoneticPr fontId="3" type="noConversion"/>
  </si>
  <si>
    <t>1956-1958, 1981-1998, 2001-2015</t>
    <phoneticPr fontId="2" type="noConversion"/>
  </si>
  <si>
    <t>台灣林業科學</t>
  </si>
  <si>
    <t>行政院農業委員會農業試驗所</t>
    <phoneticPr fontId="3" type="noConversion"/>
  </si>
  <si>
    <t>1026-4469</t>
    <phoneticPr fontId="4" type="noConversion"/>
  </si>
  <si>
    <t>2000-2008</t>
    <phoneticPr fontId="3" type="noConversion"/>
  </si>
  <si>
    <t>0453-073X</t>
  </si>
  <si>
    <t>1980-1986, 2005-</t>
  </si>
  <si>
    <t>環境情報科學</t>
    <phoneticPr fontId="3" type="noConversion"/>
  </si>
  <si>
    <t>環境情報科學センタ―</t>
  </si>
  <si>
    <t>0389-6633</t>
  </si>
  <si>
    <t>2006-</t>
  </si>
  <si>
    <r>
      <t>農業食料工</t>
    </r>
    <r>
      <rPr>
        <sz val="11"/>
        <color theme="1"/>
        <rFont val="맑은 고딕"/>
        <family val="3"/>
        <scheme val="minor"/>
      </rPr>
      <t>学会</t>
    </r>
    <r>
      <rPr>
        <sz val="11"/>
        <color theme="1"/>
        <rFont val="맑은 고딕"/>
        <family val="3"/>
        <charset val="129"/>
        <scheme val="minor"/>
      </rPr>
      <t>誌</t>
    </r>
    <phoneticPr fontId="2" type="noConversion"/>
  </si>
  <si>
    <r>
      <t>日本水産</t>
    </r>
    <r>
      <rPr>
        <sz val="11"/>
        <color theme="1"/>
        <rFont val="맑은 고딕"/>
        <family val="3"/>
        <scheme val="minor"/>
      </rPr>
      <t>学会</t>
    </r>
    <phoneticPr fontId="3" type="noConversion"/>
  </si>
  <si>
    <r>
      <t>日本</t>
    </r>
    <r>
      <rPr>
        <sz val="11"/>
        <color theme="1"/>
        <rFont val="맑은 고딕"/>
        <family val="3"/>
        <scheme val="minor"/>
      </rPr>
      <t>栄</t>
    </r>
    <r>
      <rPr>
        <sz val="11"/>
        <color theme="1"/>
        <rFont val="맑은 고딕"/>
        <family val="3"/>
        <charset val="129"/>
        <scheme val="minor"/>
      </rPr>
      <t>養 食糧</t>
    </r>
    <r>
      <rPr>
        <sz val="11"/>
        <color theme="1"/>
        <rFont val="맑은 고딕"/>
        <family val="3"/>
        <scheme val="minor"/>
      </rPr>
      <t>学会</t>
    </r>
    <phoneticPr fontId="3" type="noConversion"/>
  </si>
  <si>
    <t>1994-1998, 2001-2002, 2006-2015</t>
    <phoneticPr fontId="3" type="noConversion"/>
  </si>
  <si>
    <t>0047-0767</t>
    <phoneticPr fontId="2" type="noConversion"/>
  </si>
  <si>
    <t>International Journal of Sport Psychology</t>
    <phoneticPr fontId="2" type="noConversion"/>
  </si>
  <si>
    <t>1995-2018</t>
    <phoneticPr fontId="2" type="noConversion"/>
  </si>
  <si>
    <t>Edizioni Luigi Pozzi SRL</t>
    <phoneticPr fontId="2" type="noConversion"/>
  </si>
  <si>
    <t>2010-2019</t>
    <phoneticPr fontId="2" type="noConversion"/>
  </si>
  <si>
    <t>1962-1964, 1969-1978, 1980-2017</t>
    <phoneticPr fontId="2" type="noConversion"/>
  </si>
  <si>
    <t>2010-2018</t>
    <phoneticPr fontId="2" type="noConversion"/>
  </si>
  <si>
    <t>1997-2019</t>
    <phoneticPr fontId="3" type="noConversion"/>
  </si>
  <si>
    <t>1982-2005, 2013-2017, 2020</t>
    <phoneticPr fontId="2" type="noConversion"/>
  </si>
  <si>
    <t>1985-2015</t>
    <phoneticPr fontId="2" type="noConversion"/>
  </si>
  <si>
    <t>1972-</t>
    <phoneticPr fontId="3" type="noConversion"/>
  </si>
  <si>
    <t>1951-</t>
    <phoneticPr fontId="3" type="noConversion"/>
  </si>
  <si>
    <t>1992-2019</t>
    <phoneticPr fontId="2" type="noConversion"/>
  </si>
  <si>
    <t>1999-2005, 2018</t>
    <phoneticPr fontId="2" type="noConversion"/>
  </si>
  <si>
    <t>2000-2019</t>
    <phoneticPr fontId="2" type="noConversion"/>
  </si>
  <si>
    <t>2010-2019</t>
    <phoneticPr fontId="2" type="noConversion"/>
  </si>
  <si>
    <t>2000-2018</t>
    <phoneticPr fontId="2" type="noConversion"/>
  </si>
  <si>
    <t>2003-2007, 2010-2018</t>
    <phoneticPr fontId="2" type="noConversion"/>
  </si>
  <si>
    <t>2014-2016, 2018-</t>
    <phoneticPr fontId="2" type="noConversion"/>
  </si>
  <si>
    <t>2010-2019</t>
    <phoneticPr fontId="2" type="noConversion"/>
  </si>
  <si>
    <t>1920-2017</t>
    <phoneticPr fontId="3" type="noConversion"/>
  </si>
  <si>
    <t>2018-2019</t>
    <phoneticPr fontId="2" type="noConversion"/>
  </si>
  <si>
    <t>2004-2019</t>
    <phoneticPr fontId="2" type="noConversion"/>
  </si>
  <si>
    <t>2010-2019</t>
    <phoneticPr fontId="2" type="noConversion"/>
  </si>
  <si>
    <t>2000-2019</t>
    <phoneticPr fontId="2" type="noConversion"/>
  </si>
  <si>
    <t>2005-2016, 2020</t>
    <phoneticPr fontId="3" type="noConversion"/>
  </si>
  <si>
    <t>2000-2019</t>
    <phoneticPr fontId="2" type="noConversion"/>
  </si>
  <si>
    <t>2006-2019</t>
    <phoneticPr fontId="2" type="noConversion"/>
  </si>
  <si>
    <t>1991-2019</t>
    <phoneticPr fontId="2" type="noConversion"/>
  </si>
  <si>
    <t>2005-2019</t>
    <phoneticPr fontId="2" type="noConversion"/>
  </si>
  <si>
    <t>2011-2019</t>
    <phoneticPr fontId="2" type="noConversion"/>
  </si>
  <si>
    <t>1983-2019</t>
    <phoneticPr fontId="2" type="noConversion"/>
  </si>
  <si>
    <t>2004-</t>
    <phoneticPr fontId="3" type="noConversion"/>
  </si>
  <si>
    <t>1940-1736
2470-1394</t>
    <phoneticPr fontId="2" type="noConversion"/>
  </si>
  <si>
    <t>Mitochondrial DNA(Part A)</t>
    <phoneticPr fontId="2" type="noConversion"/>
  </si>
  <si>
    <t>2000-2019</t>
    <phoneticPr fontId="2" type="noConversion"/>
  </si>
  <si>
    <t>1998-2019</t>
    <phoneticPr fontId="2" type="noConversion"/>
  </si>
  <si>
    <t>1983-1995, 2010-2019</t>
    <phoneticPr fontId="3" type="noConversion"/>
  </si>
  <si>
    <t>1953-1976, 1981-</t>
    <phoneticPr fontId="3" type="noConversion"/>
  </si>
  <si>
    <t>(The) Journal of Biochemistry</t>
    <phoneticPr fontId="3" type="noConversion"/>
  </si>
  <si>
    <t>(The) Journal of Immunology</t>
    <phoneticPr fontId="3" type="noConversion"/>
  </si>
  <si>
    <t>(The) Oncologist</t>
    <phoneticPr fontId="2" type="noConversion"/>
  </si>
  <si>
    <t>1999-2004, 2006-</t>
    <phoneticPr fontId="2" type="noConversion"/>
  </si>
  <si>
    <t>1998-</t>
    <phoneticPr fontId="2" type="noConversion"/>
  </si>
  <si>
    <t>Journal of Alternative &amp; Complementary Medicine</t>
  </si>
  <si>
    <t>The Journal of Immuology</t>
  </si>
  <si>
    <t>The American Assoc of Immunologists</t>
  </si>
  <si>
    <t>2009-2021</t>
    <phoneticPr fontId="2" type="noConversion"/>
  </si>
  <si>
    <t>2004-2016, 2018-2021</t>
    <phoneticPr fontId="2" type="noConversion"/>
  </si>
  <si>
    <t>2010-2017, 2019-2021</t>
    <phoneticPr fontId="2" type="noConversion"/>
  </si>
  <si>
    <t>1976-1982, 1990-2017, 2019-</t>
    <phoneticPr fontId="2" type="noConversion"/>
  </si>
  <si>
    <t>2007-2018,2020</t>
    <phoneticPr fontId="2" type="noConversion"/>
  </si>
  <si>
    <t>2012-2018,2020</t>
    <phoneticPr fontId="2" type="noConversion"/>
  </si>
  <si>
    <t>2006-2018,2020</t>
    <phoneticPr fontId="2" type="noConversion"/>
  </si>
  <si>
    <t>2014-2018,2020</t>
    <phoneticPr fontId="2" type="noConversion"/>
  </si>
  <si>
    <t>2011-2018,2020</t>
    <phoneticPr fontId="2" type="noConversion"/>
  </si>
  <si>
    <t>2011-2017,2020</t>
    <phoneticPr fontId="2" type="noConversion"/>
  </si>
  <si>
    <t>2006-2015,2020</t>
    <phoneticPr fontId="2" type="noConversion"/>
  </si>
  <si>
    <t>Genes &amp; development</t>
    <phoneticPr fontId="2" type="noConversion"/>
  </si>
  <si>
    <t>ALZHEIMERS</t>
  </si>
  <si>
    <t>JOURNAL OF ALZHEIMERS DISEASE</t>
  </si>
  <si>
    <t>Journal of biomaterials science-Polymer edition</t>
    <phoneticPr fontId="2" type="noConversion"/>
  </si>
  <si>
    <t>Mini-Reviews in Medicinal Chemistry</t>
  </si>
  <si>
    <t>2000-2019,2021</t>
    <phoneticPr fontId="2" type="noConversion"/>
  </si>
  <si>
    <t>1997-2016.2021</t>
    <phoneticPr fontId="3" type="noConversion"/>
  </si>
  <si>
    <t>Molecular Plant</t>
    <phoneticPr fontId="2" type="noConversion"/>
  </si>
  <si>
    <t>1674-2052</t>
    <phoneticPr fontId="2" type="noConversion"/>
  </si>
  <si>
    <t>CELL PRESS</t>
    <phoneticPr fontId="2" type="noConversion"/>
  </si>
  <si>
    <t>Pharmacology</t>
    <phoneticPr fontId="2" type="noConversion"/>
  </si>
  <si>
    <t>1474-1776</t>
    <phoneticPr fontId="4" type="noConversion"/>
  </si>
  <si>
    <t>Nature Reviews Drug Discovery</t>
    <phoneticPr fontId="2" type="noConversion"/>
  </si>
  <si>
    <t>Nature</t>
    <phoneticPr fontId="4" type="noConversion"/>
  </si>
  <si>
    <t>1983-1988, 1997-2018,2020-20212021</t>
  </si>
  <si>
    <t>1997-2017,2020-20212021</t>
  </si>
  <si>
    <t>1994-2017,2020-20212021</t>
  </si>
  <si>
    <t>1999-2017, 2020-20212021</t>
  </si>
  <si>
    <t>2006-2018, 2020-20212021</t>
  </si>
  <si>
    <t>1976-1988, 2020-20212021</t>
  </si>
  <si>
    <t>1989-1996, 2020-2021</t>
  </si>
  <si>
    <t>1958, 1960-1961, 1985-1999, 2020-2021</t>
  </si>
  <si>
    <t>2010-2019, 2020-2021</t>
  </si>
  <si>
    <t>2013-2019, 2020-2021</t>
  </si>
  <si>
    <t>2010-2018, 2020-2021</t>
  </si>
  <si>
    <t>1980-82, 1993-99, 2010-2019, 2020-20212021</t>
  </si>
  <si>
    <t>2012-2016, 2020-20212021</t>
  </si>
  <si>
    <t>2011-2015,2017, 2020-20212021</t>
  </si>
  <si>
    <t>1974-1978,1981-2017, 2020-20212021</t>
  </si>
  <si>
    <t>1974-75,77-80, 82-2017,2020-20212021</t>
  </si>
  <si>
    <t>2000-2017,2020-20212021</t>
  </si>
  <si>
    <t>1971-1981, 1993-2005, 2013-2017,2020-</t>
    <phoneticPr fontId="2" type="noConversion"/>
  </si>
  <si>
    <t>1969-2016, 2020-</t>
    <phoneticPr fontId="2" type="noConversion"/>
  </si>
  <si>
    <t>2020-</t>
    <phoneticPr fontId="2" type="noConversion"/>
  </si>
  <si>
    <r>
      <rPr>
        <sz val="11"/>
        <color theme="1"/>
        <rFont val="맑은 고딕"/>
        <family val="2"/>
        <scheme val="minor"/>
      </rPr>
      <t>‎</t>
    </r>
    <r>
      <rPr>
        <sz val="11"/>
        <color theme="1"/>
        <rFont val="맑은 고딕"/>
        <family val="3"/>
        <charset val="129"/>
        <scheme val="minor"/>
      </rPr>
      <t>0022-1767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</si>
</sst>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&quot;$&quot;#,##0.00"/>
  </numFmts>
  <fonts count="1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b/>
      <sz val="14"/>
      <name val="돋움"/>
      <family val="3"/>
      <charset val="129"/>
    </font>
    <font>
      <sz val="11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2"/>
      <scheme val="minor"/>
    </font>
    <font>
      <sz val="11"/>
      <color theme="1"/>
      <name val="맑은 고딕"/>
      <family val="3"/>
      <scheme val="minor"/>
    </font>
    <font>
      <b/>
      <sz val="12"/>
      <color theme="1"/>
      <name val="맑은 고딕"/>
      <family val="3"/>
      <charset val="129"/>
      <scheme val="minor"/>
    </font>
    <font>
      <sz val="11"/>
      <name val="Arial"/>
      <family val="2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41" fontId="5" fillId="0" borderId="0" applyFont="0" applyFill="0" applyBorder="0" applyAlignment="0" applyProtection="0"/>
    <xf numFmtId="0" fontId="6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1" fillId="0" borderId="0">
      <alignment vertical="center"/>
    </xf>
    <xf numFmtId="41" fontId="16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6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3" fontId="6" fillId="2" borderId="1" xfId="22" applyNumberFormat="1" applyFont="1" applyFill="1" applyBorder="1" applyAlignment="1">
      <alignment vertical="center"/>
    </xf>
    <xf numFmtId="0" fontId="6" fillId="2" borderId="1" xfId="0" applyFont="1" applyFill="1" applyBorder="1">
      <alignment vertical="center"/>
    </xf>
    <xf numFmtId="0" fontId="15" fillId="3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shrinkToFit="1"/>
    </xf>
    <xf numFmtId="0" fontId="6" fillId="2" borderId="1" xfId="3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left" vertical="center"/>
    </xf>
    <xf numFmtId="0" fontId="6" fillId="2" borderId="1" xfId="5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6" applyFont="1" applyFill="1" applyBorder="1" applyAlignment="1">
      <alignment vertical="center"/>
    </xf>
    <xf numFmtId="0" fontId="6" fillId="2" borderId="1" xfId="6" applyFont="1" applyFill="1" applyBorder="1" applyAlignment="1">
      <alignment horizontal="center" vertical="center"/>
    </xf>
    <xf numFmtId="0" fontId="6" fillId="2" borderId="1" xfId="7" applyFont="1" applyFill="1" applyBorder="1" applyAlignment="1">
      <alignment horizontal="left" vertical="center"/>
    </xf>
    <xf numFmtId="0" fontId="6" fillId="2" borderId="1" xfId="9" applyFont="1" applyFill="1" applyBorder="1" applyAlignment="1">
      <alignment horizontal="left" vertical="center"/>
    </xf>
    <xf numFmtId="0" fontId="6" fillId="2" borderId="1" xfId="10" applyFont="1" applyFill="1" applyBorder="1" applyAlignment="1">
      <alignment horizontal="left" vertical="center" wrapText="1"/>
    </xf>
    <xf numFmtId="49" fontId="6" fillId="2" borderId="1" xfId="11" applyNumberFormat="1" applyFont="1" applyFill="1" applyBorder="1" applyAlignment="1">
      <alignment horizontal="center" vertical="center" wrapText="1"/>
    </xf>
    <xf numFmtId="0" fontId="6" fillId="2" borderId="1" xfId="12" applyFont="1" applyFill="1" applyBorder="1" applyAlignment="1">
      <alignment horizontal="center" vertical="center"/>
    </xf>
    <xf numFmtId="0" fontId="6" fillId="2" borderId="1" xfId="13" applyFont="1" applyFill="1" applyBorder="1" applyAlignment="1">
      <alignment horizontal="left" vertical="center"/>
    </xf>
    <xf numFmtId="0" fontId="6" fillId="2" borderId="1" xfId="14" applyFont="1" applyFill="1" applyBorder="1" applyAlignment="1">
      <alignment horizontal="left" vertical="center"/>
    </xf>
    <xf numFmtId="0" fontId="6" fillId="2" borderId="1" xfId="14" applyFont="1" applyFill="1" applyBorder="1" applyAlignment="1">
      <alignment horizontal="center" vertical="center"/>
    </xf>
    <xf numFmtId="0" fontId="6" fillId="2" borderId="1" xfId="15" applyFont="1" applyFill="1" applyBorder="1" applyAlignment="1">
      <alignment horizontal="left" vertical="center"/>
    </xf>
    <xf numFmtId="0" fontId="6" fillId="2" borderId="1" xfId="15" applyFont="1" applyFill="1" applyBorder="1" applyAlignment="1">
      <alignment horizontal="center" vertical="center"/>
    </xf>
    <xf numFmtId="0" fontId="6" fillId="2" borderId="1" xfId="16" applyFont="1" applyFill="1" applyBorder="1" applyAlignment="1">
      <alignment horizontal="left" vertical="center"/>
    </xf>
    <xf numFmtId="0" fontId="6" fillId="2" borderId="1" xfId="17" applyFont="1" applyFill="1" applyBorder="1" applyAlignment="1">
      <alignment horizontal="left" vertical="center"/>
    </xf>
    <xf numFmtId="0" fontId="6" fillId="2" borderId="1" xfId="18" applyFont="1" applyFill="1" applyBorder="1" applyAlignment="1">
      <alignment horizontal="left" vertical="center"/>
    </xf>
    <xf numFmtId="0" fontId="6" fillId="2" borderId="1" xfId="18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/>
    </xf>
    <xf numFmtId="0" fontId="6" fillId="2" borderId="1" xfId="22" applyFont="1" applyFill="1" applyBorder="1" applyAlignment="1">
      <alignment vertical="center" wrapText="1"/>
    </xf>
    <xf numFmtId="49" fontId="6" fillId="2" borderId="1" xfId="23" applyNumberFormat="1" applyFont="1" applyFill="1" applyBorder="1" applyAlignment="1">
      <alignment horizontal="center" vertical="center" wrapText="1"/>
    </xf>
    <xf numFmtId="0" fontId="6" fillId="2" borderId="1" xfId="24" applyFont="1" applyFill="1" applyBorder="1" applyAlignment="1">
      <alignment horizontal="left" vertical="center"/>
    </xf>
    <xf numFmtId="0" fontId="6" fillId="2" borderId="1" xfId="24" applyFont="1" applyFill="1" applyBorder="1" applyAlignment="1">
      <alignment horizontal="center" vertical="center"/>
    </xf>
    <xf numFmtId="0" fontId="6" fillId="2" borderId="1" xfId="25" applyFont="1" applyFill="1" applyBorder="1" applyAlignment="1">
      <alignment horizontal="left" vertical="center"/>
    </xf>
    <xf numFmtId="0" fontId="6" fillId="2" borderId="1" xfId="25" applyFont="1" applyFill="1" applyBorder="1" applyAlignment="1">
      <alignment horizontal="center" vertical="center"/>
    </xf>
    <xf numFmtId="0" fontId="6" fillId="2" borderId="1" xfId="26" applyFont="1" applyFill="1" applyBorder="1" applyAlignment="1">
      <alignment horizontal="left" vertical="center"/>
    </xf>
    <xf numFmtId="0" fontId="6" fillId="2" borderId="1" xfId="26" applyFont="1" applyFill="1" applyBorder="1" applyAlignment="1">
      <alignment horizontal="center" vertical="center"/>
    </xf>
    <xf numFmtId="0" fontId="6" fillId="2" borderId="1" xfId="27" applyFont="1" applyFill="1" applyBorder="1" applyAlignment="1">
      <alignment horizontal="left" vertical="center"/>
    </xf>
    <xf numFmtId="0" fontId="6" fillId="2" borderId="1" xfId="27" applyFont="1" applyFill="1" applyBorder="1" applyAlignment="1">
      <alignment horizontal="center" vertical="center"/>
    </xf>
    <xf numFmtId="0" fontId="6" fillId="2" borderId="1" xfId="28" applyFont="1" applyFill="1" applyBorder="1" applyAlignment="1">
      <alignment horizontal="left" vertical="center"/>
    </xf>
    <xf numFmtId="0" fontId="6" fillId="2" borderId="1" xfId="28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29" applyFont="1" applyFill="1" applyBorder="1" applyAlignment="1">
      <alignment horizontal="center" vertical="center"/>
    </xf>
    <xf numFmtId="0" fontId="6" fillId="2" borderId="1" xfId="29" applyFont="1" applyFill="1" applyBorder="1" applyAlignment="1">
      <alignment horizontal="left" vertical="center"/>
    </xf>
    <xf numFmtId="0" fontId="6" fillId="2" borderId="1" xfId="30" applyFont="1" applyFill="1" applyBorder="1">
      <alignment vertical="center"/>
    </xf>
    <xf numFmtId="0" fontId="6" fillId="2" borderId="1" xfId="11" applyFont="1" applyFill="1" applyBorder="1">
      <alignment vertical="center"/>
    </xf>
    <xf numFmtId="0" fontId="6" fillId="2" borderId="1" xfId="31" applyFont="1" applyFill="1" applyBorder="1" applyAlignment="1">
      <alignment horizontal="left" vertical="center"/>
    </xf>
    <xf numFmtId="0" fontId="6" fillId="2" borderId="1" xfId="31" applyFont="1" applyFill="1" applyBorder="1" applyAlignment="1">
      <alignment horizontal="center" vertical="center"/>
    </xf>
    <xf numFmtId="0" fontId="6" fillId="2" borderId="1" xfId="32" applyFont="1" applyFill="1" applyBorder="1" applyAlignment="1">
      <alignment horizontal="left" vertical="center"/>
    </xf>
    <xf numFmtId="0" fontId="6" fillId="2" borderId="1" xfId="32" applyFont="1" applyFill="1" applyBorder="1" applyAlignment="1">
      <alignment horizontal="center" vertical="center"/>
    </xf>
    <xf numFmtId="0" fontId="6" fillId="2" borderId="1" xfId="11" applyFont="1" applyFill="1" applyBorder="1" applyAlignment="1">
      <alignment horizontal="center" vertical="center"/>
    </xf>
    <xf numFmtId="0" fontId="6" fillId="2" borderId="1" xfId="33" applyFont="1" applyFill="1" applyBorder="1" applyAlignment="1">
      <alignment horizontal="left" vertical="center"/>
    </xf>
    <xf numFmtId="0" fontId="6" fillId="2" borderId="1" xfId="33" applyFont="1" applyFill="1" applyBorder="1" applyAlignment="1">
      <alignment horizontal="center" vertical="center"/>
    </xf>
    <xf numFmtId="0" fontId="6" fillId="2" borderId="1" xfId="34" applyFont="1" applyFill="1" applyBorder="1" applyAlignment="1">
      <alignment horizontal="left" vertical="center"/>
    </xf>
    <xf numFmtId="0" fontId="6" fillId="2" borderId="1" xfId="34" applyFont="1" applyFill="1" applyBorder="1" applyAlignment="1">
      <alignment horizontal="center" vertical="center"/>
    </xf>
    <xf numFmtId="0" fontId="6" fillId="2" borderId="1" xfId="35" applyFont="1" applyFill="1" applyBorder="1">
      <alignment vertical="center"/>
    </xf>
    <xf numFmtId="0" fontId="6" fillId="2" borderId="1" xfId="35" applyFont="1" applyFill="1" applyBorder="1" applyAlignment="1">
      <alignment horizontal="center" vertical="center"/>
    </xf>
    <xf numFmtId="0" fontId="6" fillId="2" borderId="1" xfId="36" applyFont="1" applyFill="1" applyBorder="1" applyAlignment="1">
      <alignment horizontal="center" vertical="center"/>
    </xf>
    <xf numFmtId="3" fontId="6" fillId="2" borderId="1" xfId="22" applyNumberFormat="1" applyFont="1" applyFill="1" applyBorder="1" applyAlignment="1">
      <alignment horizontal="center" vertical="center"/>
    </xf>
    <xf numFmtId="0" fontId="6" fillId="2" borderId="1" xfId="2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7" fillId="0" borderId="1" xfId="37" applyFont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/>
    <xf numFmtId="0" fontId="6" fillId="2" borderId="1" xfId="8" applyFont="1" applyFill="1" applyBorder="1" applyAlignment="1">
      <alignment horizontal="center" vertical="center"/>
    </xf>
    <xf numFmtId="0" fontId="6" fillId="2" borderId="1" xfId="19" applyFont="1" applyFill="1" applyBorder="1" applyAlignment="1">
      <alignment horizontal="left" vertical="center"/>
    </xf>
    <xf numFmtId="0" fontId="6" fillId="2" borderId="1" xfId="20" applyFont="1" applyFill="1" applyBorder="1" applyAlignment="1">
      <alignment vertical="center"/>
    </xf>
    <xf numFmtId="41" fontId="6" fillId="2" borderId="1" xfId="21" applyFont="1" applyFill="1" applyBorder="1" applyAlignment="1">
      <alignment horizontal="center" vertical="center"/>
    </xf>
    <xf numFmtId="0" fontId="6" fillId="2" borderId="1" xfId="20" applyFont="1" applyFill="1" applyBorder="1" applyAlignment="1">
      <alignment horizontal="left" vertical="center"/>
    </xf>
    <xf numFmtId="176" fontId="6" fillId="2" borderId="0" xfId="24" applyNumberFormat="1" applyFont="1" applyFill="1" applyBorder="1" applyAlignment="1">
      <alignment vertical="center"/>
    </xf>
    <xf numFmtId="0" fontId="6" fillId="2" borderId="0" xfId="24" applyFont="1" applyFill="1" applyBorder="1" applyAlignment="1">
      <alignment vertical="center"/>
    </xf>
    <xf numFmtId="0" fontId="18" fillId="2" borderId="0" xfId="0" applyFont="1" applyFill="1" applyBorder="1">
      <alignment vertical="center"/>
    </xf>
  </cellXfs>
  <cellStyles count="39">
    <cellStyle name="쉼표 [0] 12" xfId="21"/>
    <cellStyle name="쉼표 [0] 4" xfId="38"/>
    <cellStyle name="표준" xfId="0" builtinId="0"/>
    <cellStyle name="표준 10 10 2" xfId="30"/>
    <cellStyle name="표준 10 10 3" xfId="11"/>
    <cellStyle name="표준 10 2" xfId="35"/>
    <cellStyle name="표준 2" xfId="22"/>
    <cellStyle name="표준 2 2 2 2" xfId="10"/>
    <cellStyle name="표준 22" xfId="23"/>
    <cellStyle name="표준 383" xfId="19"/>
    <cellStyle name="표준 453" xfId="6"/>
    <cellStyle name="표준 455" xfId="5"/>
    <cellStyle name="표준 459" xfId="1"/>
    <cellStyle name="표준 460" xfId="3"/>
    <cellStyle name="표준 461" xfId="4"/>
    <cellStyle name="표준 463" xfId="7"/>
    <cellStyle name="표준 465" xfId="9"/>
    <cellStyle name="표준 466" xfId="12"/>
    <cellStyle name="표준 467" xfId="13"/>
    <cellStyle name="표준 468" xfId="14"/>
    <cellStyle name="표준 469" xfId="15"/>
    <cellStyle name="표준 470" xfId="16"/>
    <cellStyle name="표준 471" xfId="17"/>
    <cellStyle name="표준 472" xfId="18"/>
    <cellStyle name="표준 473" xfId="25"/>
    <cellStyle name="표준 474" xfId="26"/>
    <cellStyle name="표준 475" xfId="27"/>
    <cellStyle name="표준 476" xfId="28"/>
    <cellStyle name="표준 477" xfId="31"/>
    <cellStyle name="표준 478" xfId="32"/>
    <cellStyle name="표준 479" xfId="33"/>
    <cellStyle name="표준 480" xfId="34"/>
    <cellStyle name="표준 481" xfId="36"/>
    <cellStyle name="표준 485" xfId="29"/>
    <cellStyle name="표준 486" xfId="24"/>
    <cellStyle name="표준 487" xfId="2"/>
    <cellStyle name="표준 488" xfId="8"/>
    <cellStyle name="표준 7 2" xfId="37"/>
    <cellStyle name="표준_2008년구독목록" xfId="2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10"/>
  <sheetViews>
    <sheetView tabSelected="1" workbookViewId="0"/>
  </sheetViews>
  <sheetFormatPr defaultRowHeight="16.5"/>
  <cols>
    <col min="1" max="1" width="5.75" style="4" customWidth="1"/>
    <col min="2" max="2" width="56.375" style="2" customWidth="1"/>
    <col min="3" max="3" width="33.5" style="1" customWidth="1"/>
    <col min="4" max="4" width="13.25" style="4" customWidth="1"/>
    <col min="5" max="5" width="35.875" style="2" customWidth="1"/>
    <col min="6" max="16384" width="9" style="1"/>
  </cols>
  <sheetData>
    <row r="1" spans="1:7" s="80" customFormat="1" ht="23.25" customHeigh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</row>
    <row r="2" spans="1:7" s="2" customFormat="1">
      <c r="A2" s="6">
        <v>1</v>
      </c>
      <c r="B2" s="11" t="s">
        <v>4940</v>
      </c>
      <c r="C2" s="11" t="s">
        <v>2579</v>
      </c>
      <c r="D2" s="6" t="s">
        <v>2580</v>
      </c>
      <c r="E2" s="5" t="s">
        <v>4939</v>
      </c>
    </row>
    <row r="3" spans="1:7" s="2" customFormat="1">
      <c r="A3" s="6">
        <v>2</v>
      </c>
      <c r="B3" s="11" t="s">
        <v>4941</v>
      </c>
      <c r="C3" s="11" t="s">
        <v>2879</v>
      </c>
      <c r="D3" s="6" t="s">
        <v>2880</v>
      </c>
      <c r="E3" s="5" t="s">
        <v>4980</v>
      </c>
    </row>
    <row r="4" spans="1:7" s="2" customFormat="1">
      <c r="A4" s="6">
        <v>3</v>
      </c>
      <c r="B4" s="11" t="s">
        <v>4942</v>
      </c>
      <c r="C4" s="11" t="s">
        <v>3767</v>
      </c>
      <c r="D4" s="6" t="s">
        <v>3768</v>
      </c>
      <c r="E4" s="5" t="s">
        <v>3389</v>
      </c>
    </row>
    <row r="5" spans="1:7" s="2" customFormat="1">
      <c r="A5" s="6">
        <v>4</v>
      </c>
      <c r="B5" s="11" t="s">
        <v>5</v>
      </c>
      <c r="C5" s="11" t="s">
        <v>6</v>
      </c>
      <c r="D5" s="6" t="s">
        <v>7</v>
      </c>
      <c r="E5" s="5" t="s">
        <v>8</v>
      </c>
    </row>
    <row r="6" spans="1:7" ht="16.5" customHeight="1">
      <c r="A6" s="6">
        <v>5</v>
      </c>
      <c r="B6" s="11" t="s">
        <v>9</v>
      </c>
      <c r="C6" s="11" t="s">
        <v>10</v>
      </c>
      <c r="D6" s="6" t="s">
        <v>11</v>
      </c>
      <c r="E6" s="5" t="s">
        <v>12</v>
      </c>
      <c r="F6" s="2"/>
      <c r="G6" s="2"/>
    </row>
    <row r="7" spans="1:7" ht="16.5" customHeight="1">
      <c r="A7" s="6">
        <v>6</v>
      </c>
      <c r="B7" s="11" t="s">
        <v>13</v>
      </c>
      <c r="C7" s="11" t="s">
        <v>14</v>
      </c>
      <c r="D7" s="6" t="s">
        <v>15</v>
      </c>
      <c r="E7" s="5" t="s">
        <v>16</v>
      </c>
    </row>
    <row r="8" spans="1:7" ht="16.5" customHeight="1">
      <c r="A8" s="6">
        <v>7</v>
      </c>
      <c r="B8" s="5" t="s">
        <v>17</v>
      </c>
      <c r="C8" s="11" t="s">
        <v>18</v>
      </c>
      <c r="D8" s="6" t="s">
        <v>19</v>
      </c>
      <c r="E8" s="5" t="s">
        <v>20</v>
      </c>
    </row>
    <row r="9" spans="1:7" ht="18" customHeight="1">
      <c r="A9" s="6">
        <v>8</v>
      </c>
      <c r="B9" s="11" t="s">
        <v>21</v>
      </c>
      <c r="C9" s="11" t="s">
        <v>22</v>
      </c>
      <c r="D9" s="6" t="s">
        <v>23</v>
      </c>
      <c r="E9" s="5" t="s">
        <v>24</v>
      </c>
    </row>
    <row r="10" spans="1:7" ht="16.5" customHeight="1">
      <c r="A10" s="6">
        <v>9</v>
      </c>
      <c r="B10" s="13" t="s">
        <v>25</v>
      </c>
      <c r="C10" s="11" t="s">
        <v>26</v>
      </c>
      <c r="D10" s="71" t="s">
        <v>27</v>
      </c>
      <c r="E10" s="5" t="s">
        <v>28</v>
      </c>
    </row>
    <row r="11" spans="1:7" ht="18" customHeight="1">
      <c r="A11" s="6">
        <v>10</v>
      </c>
      <c r="B11" s="11" t="s">
        <v>29</v>
      </c>
      <c r="C11" s="11" t="s">
        <v>30</v>
      </c>
      <c r="D11" s="6" t="s">
        <v>31</v>
      </c>
      <c r="E11" s="5" t="s">
        <v>32</v>
      </c>
    </row>
    <row r="12" spans="1:7" ht="16.5" customHeight="1">
      <c r="A12" s="6">
        <v>11</v>
      </c>
      <c r="B12" s="11" t="s">
        <v>33</v>
      </c>
      <c r="C12" s="11" t="s">
        <v>34</v>
      </c>
      <c r="D12" s="6" t="s">
        <v>35</v>
      </c>
      <c r="E12" s="5" t="s">
        <v>36</v>
      </c>
    </row>
    <row r="13" spans="1:7" ht="16.5" customHeight="1">
      <c r="A13" s="6">
        <v>12</v>
      </c>
      <c r="B13" s="11" t="s">
        <v>37</v>
      </c>
      <c r="C13" s="11" t="s">
        <v>38</v>
      </c>
      <c r="D13" s="6" t="s">
        <v>39</v>
      </c>
      <c r="E13" s="5" t="s">
        <v>40</v>
      </c>
    </row>
    <row r="14" spans="1:7" ht="16.5" customHeight="1">
      <c r="A14" s="6">
        <v>13</v>
      </c>
      <c r="B14" s="11" t="s">
        <v>41</v>
      </c>
      <c r="C14" s="11" t="s">
        <v>42</v>
      </c>
      <c r="D14" s="6" t="s">
        <v>43</v>
      </c>
      <c r="E14" s="5" t="s">
        <v>40</v>
      </c>
    </row>
    <row r="15" spans="1:7" ht="16.5" customHeight="1">
      <c r="A15" s="6">
        <v>14</v>
      </c>
      <c r="B15" s="11" t="s">
        <v>44</v>
      </c>
      <c r="C15" s="11" t="s">
        <v>45</v>
      </c>
      <c r="D15" s="6" t="s">
        <v>46</v>
      </c>
      <c r="E15" s="5" t="s">
        <v>47</v>
      </c>
    </row>
    <row r="16" spans="1:7" ht="16.5" customHeight="1">
      <c r="A16" s="6">
        <v>15</v>
      </c>
      <c r="B16" s="11" t="s">
        <v>48</v>
      </c>
      <c r="C16" s="11" t="s">
        <v>49</v>
      </c>
      <c r="D16" s="6" t="s">
        <v>50</v>
      </c>
      <c r="E16" s="5" t="s">
        <v>51</v>
      </c>
    </row>
    <row r="17" spans="1:5" ht="16.5" customHeight="1">
      <c r="A17" s="6">
        <v>16</v>
      </c>
      <c r="B17" s="11" t="s">
        <v>52</v>
      </c>
      <c r="C17" s="11" t="s">
        <v>10</v>
      </c>
      <c r="D17" s="6" t="s">
        <v>53</v>
      </c>
      <c r="E17" s="5" t="s">
        <v>54</v>
      </c>
    </row>
    <row r="18" spans="1:5" ht="16.5" customHeight="1">
      <c r="A18" s="6">
        <v>17</v>
      </c>
      <c r="B18" s="11" t="s">
        <v>55</v>
      </c>
      <c r="C18" s="11" t="s">
        <v>56</v>
      </c>
      <c r="D18" s="6" t="s">
        <v>57</v>
      </c>
      <c r="E18" s="5" t="s">
        <v>58</v>
      </c>
    </row>
    <row r="19" spans="1:5" ht="16.5" customHeight="1">
      <c r="A19" s="6">
        <v>18</v>
      </c>
      <c r="B19" s="11" t="s">
        <v>59</v>
      </c>
      <c r="C19" s="11" t="s">
        <v>45</v>
      </c>
      <c r="D19" s="6" t="s">
        <v>60</v>
      </c>
      <c r="E19" s="5" t="s">
        <v>61</v>
      </c>
    </row>
    <row r="20" spans="1:5" ht="16.5" customHeight="1">
      <c r="A20" s="6">
        <v>19</v>
      </c>
      <c r="B20" s="11" t="s">
        <v>62</v>
      </c>
      <c r="C20" s="11" t="s">
        <v>63</v>
      </c>
      <c r="D20" s="6" t="s">
        <v>64</v>
      </c>
      <c r="E20" s="5" t="s">
        <v>65</v>
      </c>
    </row>
    <row r="21" spans="1:5" ht="16.5" customHeight="1">
      <c r="A21" s="6">
        <v>20</v>
      </c>
      <c r="B21" s="11" t="s">
        <v>66</v>
      </c>
      <c r="C21" s="11" t="s">
        <v>45</v>
      </c>
      <c r="D21" s="6" t="s">
        <v>67</v>
      </c>
      <c r="E21" s="5" t="s">
        <v>68</v>
      </c>
    </row>
    <row r="22" spans="1:5" ht="16.5" customHeight="1">
      <c r="A22" s="6">
        <v>21</v>
      </c>
      <c r="B22" s="11" t="s">
        <v>69</v>
      </c>
      <c r="C22" s="11" t="s">
        <v>10</v>
      </c>
      <c r="D22" s="6" t="s">
        <v>70</v>
      </c>
      <c r="E22" s="5" t="s">
        <v>71</v>
      </c>
    </row>
    <row r="23" spans="1:5" ht="16.5" customHeight="1">
      <c r="A23" s="6">
        <v>22</v>
      </c>
      <c r="B23" s="11" t="s">
        <v>72</v>
      </c>
      <c r="C23" s="11" t="s">
        <v>34</v>
      </c>
      <c r="D23" s="6" t="s">
        <v>73</v>
      </c>
      <c r="E23" s="5" t="s">
        <v>74</v>
      </c>
    </row>
    <row r="24" spans="1:5" ht="16.5" customHeight="1">
      <c r="A24" s="6">
        <v>23</v>
      </c>
      <c r="B24" s="11" t="s">
        <v>75</v>
      </c>
      <c r="C24" s="11" t="s">
        <v>10</v>
      </c>
      <c r="D24" s="6" t="s">
        <v>76</v>
      </c>
      <c r="E24" s="5" t="s">
        <v>77</v>
      </c>
    </row>
    <row r="25" spans="1:5" ht="16.5" customHeight="1">
      <c r="A25" s="6">
        <v>24</v>
      </c>
      <c r="B25" s="11" t="s">
        <v>78</v>
      </c>
      <c r="C25" s="11" t="s">
        <v>79</v>
      </c>
      <c r="D25" s="6" t="s">
        <v>80</v>
      </c>
      <c r="E25" s="5" t="s">
        <v>81</v>
      </c>
    </row>
    <row r="26" spans="1:5" ht="16.5" customHeight="1">
      <c r="A26" s="6">
        <v>25</v>
      </c>
      <c r="B26" s="11" t="s">
        <v>82</v>
      </c>
      <c r="C26" s="11" t="s">
        <v>45</v>
      </c>
      <c r="D26" s="6" t="s">
        <v>83</v>
      </c>
      <c r="E26" s="5" t="s">
        <v>84</v>
      </c>
    </row>
    <row r="27" spans="1:5" ht="16.5" customHeight="1">
      <c r="A27" s="6">
        <v>26</v>
      </c>
      <c r="B27" s="11" t="s">
        <v>85</v>
      </c>
      <c r="C27" s="11" t="s">
        <v>86</v>
      </c>
      <c r="D27" s="6" t="s">
        <v>87</v>
      </c>
      <c r="E27" s="5" t="s">
        <v>88</v>
      </c>
    </row>
    <row r="28" spans="1:5" ht="16.5" customHeight="1">
      <c r="A28" s="6">
        <v>27</v>
      </c>
      <c r="B28" s="11" t="s">
        <v>89</v>
      </c>
      <c r="C28" s="11" t="s">
        <v>26</v>
      </c>
      <c r="D28" s="6" t="s">
        <v>90</v>
      </c>
      <c r="E28" s="5" t="s">
        <v>91</v>
      </c>
    </row>
    <row r="29" spans="1:5" ht="16.5" customHeight="1">
      <c r="A29" s="6">
        <v>28</v>
      </c>
      <c r="B29" s="11" t="s">
        <v>92</v>
      </c>
      <c r="C29" s="11" t="s">
        <v>45</v>
      </c>
      <c r="D29" s="6" t="s">
        <v>93</v>
      </c>
      <c r="E29" s="5" t="s">
        <v>94</v>
      </c>
    </row>
    <row r="30" spans="1:5" ht="16.5" customHeight="1">
      <c r="A30" s="6">
        <v>29</v>
      </c>
      <c r="B30" s="11" t="s">
        <v>95</v>
      </c>
      <c r="C30" s="11" t="s">
        <v>45</v>
      </c>
      <c r="D30" s="6" t="s">
        <v>96</v>
      </c>
      <c r="E30" s="5" t="s">
        <v>97</v>
      </c>
    </row>
    <row r="31" spans="1:5" ht="16.5" customHeight="1">
      <c r="A31" s="6">
        <v>30</v>
      </c>
      <c r="B31" s="11" t="s">
        <v>98</v>
      </c>
      <c r="C31" s="11" t="s">
        <v>45</v>
      </c>
      <c r="D31" s="6" t="s">
        <v>99</v>
      </c>
      <c r="E31" s="5" t="s">
        <v>100</v>
      </c>
    </row>
    <row r="32" spans="1:5" ht="16.5" customHeight="1">
      <c r="A32" s="6">
        <v>31</v>
      </c>
      <c r="B32" s="11" t="s">
        <v>101</v>
      </c>
      <c r="C32" s="11" t="s">
        <v>45</v>
      </c>
      <c r="D32" s="6" t="s">
        <v>102</v>
      </c>
      <c r="E32" s="5" t="s">
        <v>103</v>
      </c>
    </row>
    <row r="33" spans="1:5" ht="16.5" customHeight="1">
      <c r="A33" s="6">
        <v>32</v>
      </c>
      <c r="B33" s="11" t="s">
        <v>104</v>
      </c>
      <c r="C33" s="11" t="s">
        <v>105</v>
      </c>
      <c r="D33" s="6" t="s">
        <v>106</v>
      </c>
      <c r="E33" s="5" t="s">
        <v>107</v>
      </c>
    </row>
    <row r="34" spans="1:5" ht="16.5" customHeight="1">
      <c r="A34" s="6">
        <v>33</v>
      </c>
      <c r="B34" s="11" t="s">
        <v>108</v>
      </c>
      <c r="C34" s="11" t="s">
        <v>45</v>
      </c>
      <c r="D34" s="6" t="s">
        <v>109</v>
      </c>
      <c r="E34" s="5" t="s">
        <v>110</v>
      </c>
    </row>
    <row r="35" spans="1:5" ht="16.5" customHeight="1">
      <c r="A35" s="6">
        <v>34</v>
      </c>
      <c r="B35" s="11" t="s">
        <v>111</v>
      </c>
      <c r="C35" s="11" t="s">
        <v>45</v>
      </c>
      <c r="D35" s="6" t="s">
        <v>112</v>
      </c>
      <c r="E35" s="5" t="s">
        <v>113</v>
      </c>
    </row>
    <row r="36" spans="1:5" ht="16.5" customHeight="1">
      <c r="A36" s="6">
        <v>35</v>
      </c>
      <c r="B36" s="11" t="s">
        <v>114</v>
      </c>
      <c r="C36" s="11" t="s">
        <v>45</v>
      </c>
      <c r="D36" s="6" t="s">
        <v>115</v>
      </c>
      <c r="E36" s="5" t="s">
        <v>116</v>
      </c>
    </row>
    <row r="37" spans="1:5" ht="16.5" customHeight="1">
      <c r="A37" s="6">
        <v>36</v>
      </c>
      <c r="B37" s="11" t="s">
        <v>117</v>
      </c>
      <c r="C37" s="11" t="s">
        <v>45</v>
      </c>
      <c r="D37" s="6" t="s">
        <v>118</v>
      </c>
      <c r="E37" s="5" t="s">
        <v>113</v>
      </c>
    </row>
    <row r="38" spans="1:5" ht="16.5" customHeight="1">
      <c r="A38" s="6">
        <v>37</v>
      </c>
      <c r="B38" s="11" t="s">
        <v>119</v>
      </c>
      <c r="C38" s="11" t="s">
        <v>45</v>
      </c>
      <c r="D38" s="6" t="s">
        <v>120</v>
      </c>
      <c r="E38" s="5" t="s">
        <v>121</v>
      </c>
    </row>
    <row r="39" spans="1:5" ht="16.5" customHeight="1">
      <c r="A39" s="6">
        <v>38</v>
      </c>
      <c r="B39" s="11" t="s">
        <v>122</v>
      </c>
      <c r="C39" s="11" t="s">
        <v>45</v>
      </c>
      <c r="D39" s="6" t="s">
        <v>123</v>
      </c>
      <c r="E39" s="5" t="s">
        <v>124</v>
      </c>
    </row>
    <row r="40" spans="1:5" ht="16.5" customHeight="1">
      <c r="A40" s="6">
        <v>39</v>
      </c>
      <c r="B40" s="11" t="s">
        <v>125</v>
      </c>
      <c r="C40" s="11" t="s">
        <v>45</v>
      </c>
      <c r="D40" s="6" t="s">
        <v>126</v>
      </c>
      <c r="E40" s="5" t="s">
        <v>127</v>
      </c>
    </row>
    <row r="41" spans="1:5" ht="16.5" customHeight="1">
      <c r="A41" s="6">
        <v>40</v>
      </c>
      <c r="B41" s="11" t="s">
        <v>128</v>
      </c>
      <c r="C41" s="11" t="s">
        <v>129</v>
      </c>
      <c r="D41" s="6" t="s">
        <v>130</v>
      </c>
      <c r="E41" s="5" t="s">
        <v>131</v>
      </c>
    </row>
    <row r="42" spans="1:5" ht="16.5" customHeight="1">
      <c r="A42" s="6">
        <v>41</v>
      </c>
      <c r="B42" s="5" t="s">
        <v>132</v>
      </c>
      <c r="C42" s="11" t="s">
        <v>133</v>
      </c>
      <c r="D42" s="14" t="s">
        <v>134</v>
      </c>
      <c r="E42" s="15" t="s">
        <v>135</v>
      </c>
    </row>
    <row r="43" spans="1:5" ht="16.5" customHeight="1">
      <c r="A43" s="6">
        <v>42</v>
      </c>
      <c r="B43" s="11" t="s">
        <v>136</v>
      </c>
      <c r="C43" s="11" t="s">
        <v>137</v>
      </c>
      <c r="D43" s="6" t="s">
        <v>138</v>
      </c>
      <c r="E43" s="5" t="s">
        <v>139</v>
      </c>
    </row>
    <row r="44" spans="1:5" ht="16.5" customHeight="1">
      <c r="A44" s="6">
        <v>43</v>
      </c>
      <c r="B44" s="11" t="s">
        <v>140</v>
      </c>
      <c r="C44" s="11" t="s">
        <v>141</v>
      </c>
      <c r="D44" s="6" t="s">
        <v>142</v>
      </c>
      <c r="E44" s="5" t="s">
        <v>143</v>
      </c>
    </row>
    <row r="45" spans="1:5" ht="16.5" customHeight="1">
      <c r="A45" s="6">
        <v>44</v>
      </c>
      <c r="B45" s="11" t="s">
        <v>144</v>
      </c>
      <c r="C45" s="11" t="s">
        <v>145</v>
      </c>
      <c r="D45" s="6" t="s">
        <v>146</v>
      </c>
      <c r="E45" s="5" t="s">
        <v>147</v>
      </c>
    </row>
    <row r="46" spans="1:5" ht="16.5" customHeight="1">
      <c r="A46" s="6">
        <v>45</v>
      </c>
      <c r="B46" s="11" t="s">
        <v>148</v>
      </c>
      <c r="C46" s="11" t="s">
        <v>45</v>
      </c>
      <c r="D46" s="6" t="s">
        <v>149</v>
      </c>
      <c r="E46" s="5" t="s">
        <v>150</v>
      </c>
    </row>
    <row r="47" spans="1:5" ht="18" customHeight="1">
      <c r="A47" s="6">
        <v>46</v>
      </c>
      <c r="B47" s="11" t="s">
        <v>151</v>
      </c>
      <c r="C47" s="11" t="s">
        <v>26</v>
      </c>
      <c r="D47" s="6" t="s">
        <v>152</v>
      </c>
      <c r="E47" s="5" t="s">
        <v>153</v>
      </c>
    </row>
    <row r="48" spans="1:5" ht="16.5" customHeight="1">
      <c r="A48" s="6">
        <v>47</v>
      </c>
      <c r="B48" s="11" t="s">
        <v>154</v>
      </c>
      <c r="C48" s="11" t="s">
        <v>155</v>
      </c>
      <c r="D48" s="6" t="s">
        <v>156</v>
      </c>
      <c r="E48" s="5" t="s">
        <v>157</v>
      </c>
    </row>
    <row r="49" spans="1:5" ht="16.5" customHeight="1">
      <c r="A49" s="6">
        <v>48</v>
      </c>
      <c r="B49" s="11" t="s">
        <v>158</v>
      </c>
      <c r="C49" s="11" t="s">
        <v>159</v>
      </c>
      <c r="D49" s="6" t="s">
        <v>160</v>
      </c>
      <c r="E49" s="5" t="s">
        <v>161</v>
      </c>
    </row>
    <row r="50" spans="1:5" ht="16.5" customHeight="1">
      <c r="A50" s="6">
        <v>49</v>
      </c>
      <c r="B50" s="11" t="s">
        <v>162</v>
      </c>
      <c r="C50" s="11" t="s">
        <v>163</v>
      </c>
      <c r="D50" s="6" t="s">
        <v>164</v>
      </c>
      <c r="E50" s="5" t="s">
        <v>65</v>
      </c>
    </row>
    <row r="51" spans="1:5" ht="16.5" customHeight="1">
      <c r="A51" s="6">
        <v>50</v>
      </c>
      <c r="B51" s="11" t="s">
        <v>165</v>
      </c>
      <c r="C51" s="11" t="s">
        <v>166</v>
      </c>
      <c r="D51" s="6" t="s">
        <v>167</v>
      </c>
      <c r="E51" s="5" t="s">
        <v>168</v>
      </c>
    </row>
    <row r="52" spans="1:5" ht="16.5" customHeight="1">
      <c r="A52" s="6">
        <v>51</v>
      </c>
      <c r="B52" s="11" t="s">
        <v>169</v>
      </c>
      <c r="C52" s="11" t="s">
        <v>170</v>
      </c>
      <c r="D52" s="6" t="s">
        <v>171</v>
      </c>
      <c r="E52" s="5" t="s">
        <v>4905</v>
      </c>
    </row>
    <row r="53" spans="1:5" ht="16.5" customHeight="1">
      <c r="A53" s="6">
        <v>52</v>
      </c>
      <c r="B53" s="11" t="s">
        <v>4960</v>
      </c>
      <c r="C53" s="11" t="s">
        <v>4807</v>
      </c>
      <c r="D53" s="6" t="s">
        <v>4891</v>
      </c>
      <c r="E53" s="5" t="s">
        <v>4892</v>
      </c>
    </row>
    <row r="54" spans="1:5" ht="16.5" customHeight="1">
      <c r="A54" s="6">
        <v>53</v>
      </c>
      <c r="B54" s="11" t="s">
        <v>172</v>
      </c>
      <c r="C54" s="11" t="s">
        <v>173</v>
      </c>
      <c r="D54" s="6" t="s">
        <v>174</v>
      </c>
      <c r="E54" s="5" t="s">
        <v>175</v>
      </c>
    </row>
    <row r="55" spans="1:5" ht="16.5" customHeight="1">
      <c r="A55" s="6">
        <v>54</v>
      </c>
      <c r="B55" s="11" t="s">
        <v>176</v>
      </c>
      <c r="C55" s="11" t="s">
        <v>45</v>
      </c>
      <c r="D55" s="6" t="s">
        <v>177</v>
      </c>
      <c r="E55" s="5" t="s">
        <v>178</v>
      </c>
    </row>
    <row r="56" spans="1:5" ht="16.5" customHeight="1">
      <c r="A56" s="6">
        <v>55</v>
      </c>
      <c r="B56" s="11" t="s">
        <v>179</v>
      </c>
      <c r="C56" s="11" t="s">
        <v>180</v>
      </c>
      <c r="D56" s="6" t="s">
        <v>181</v>
      </c>
      <c r="E56" s="5" t="s">
        <v>182</v>
      </c>
    </row>
    <row r="57" spans="1:5" ht="16.5" customHeight="1">
      <c r="A57" s="6">
        <v>56</v>
      </c>
      <c r="B57" s="11" t="s">
        <v>183</v>
      </c>
      <c r="C57" s="11" t="s">
        <v>184</v>
      </c>
      <c r="D57" s="6" t="s">
        <v>185</v>
      </c>
      <c r="E57" s="5" t="s">
        <v>186</v>
      </c>
    </row>
    <row r="58" spans="1:5" ht="16.5" customHeight="1">
      <c r="A58" s="6">
        <v>57</v>
      </c>
      <c r="B58" s="11" t="s">
        <v>187</v>
      </c>
      <c r="C58" s="11" t="s">
        <v>188</v>
      </c>
      <c r="D58" s="6" t="s">
        <v>189</v>
      </c>
      <c r="E58" s="5" t="s">
        <v>113</v>
      </c>
    </row>
    <row r="59" spans="1:5" ht="16.5" customHeight="1">
      <c r="A59" s="6">
        <v>58</v>
      </c>
      <c r="B59" s="11" t="s">
        <v>190</v>
      </c>
      <c r="C59" s="11" t="s">
        <v>45</v>
      </c>
      <c r="D59" s="6" t="s">
        <v>191</v>
      </c>
      <c r="E59" s="5" t="s">
        <v>192</v>
      </c>
    </row>
    <row r="60" spans="1:5" ht="16.5" customHeight="1">
      <c r="A60" s="6">
        <v>59</v>
      </c>
      <c r="B60" s="11" t="s">
        <v>193</v>
      </c>
      <c r="C60" s="11" t="s">
        <v>194</v>
      </c>
      <c r="D60" s="6" t="s">
        <v>195</v>
      </c>
      <c r="E60" s="5" t="s">
        <v>196</v>
      </c>
    </row>
    <row r="61" spans="1:5" ht="16.5" customHeight="1">
      <c r="A61" s="6">
        <v>60</v>
      </c>
      <c r="B61" s="11" t="s">
        <v>197</v>
      </c>
      <c r="C61" s="11" t="s">
        <v>198</v>
      </c>
      <c r="D61" s="6" t="s">
        <v>199</v>
      </c>
      <c r="E61" s="5" t="s">
        <v>200</v>
      </c>
    </row>
    <row r="62" spans="1:5" ht="16.5" customHeight="1">
      <c r="A62" s="6">
        <v>61</v>
      </c>
      <c r="B62" s="11" t="s">
        <v>201</v>
      </c>
      <c r="C62" s="11" t="s">
        <v>45</v>
      </c>
      <c r="D62" s="6" t="s">
        <v>202</v>
      </c>
      <c r="E62" s="5" t="s">
        <v>203</v>
      </c>
    </row>
    <row r="63" spans="1:5" ht="16.5" customHeight="1">
      <c r="A63" s="6">
        <v>62</v>
      </c>
      <c r="B63" s="11" t="s">
        <v>204</v>
      </c>
      <c r="C63" s="11" t="s">
        <v>205</v>
      </c>
      <c r="D63" s="6" t="s">
        <v>206</v>
      </c>
      <c r="E63" s="5" t="s">
        <v>207</v>
      </c>
    </row>
    <row r="64" spans="1:5" ht="16.5" customHeight="1">
      <c r="A64" s="6">
        <v>63</v>
      </c>
      <c r="B64" s="11" t="s">
        <v>208</v>
      </c>
      <c r="C64" s="11" t="s">
        <v>209</v>
      </c>
      <c r="D64" s="6" t="s">
        <v>210</v>
      </c>
      <c r="E64" s="5" t="s">
        <v>211</v>
      </c>
    </row>
    <row r="65" spans="1:5" ht="16.5" customHeight="1">
      <c r="A65" s="6">
        <v>64</v>
      </c>
      <c r="B65" s="11" t="s">
        <v>212</v>
      </c>
      <c r="C65" s="11" t="s">
        <v>213</v>
      </c>
      <c r="D65" s="6" t="s">
        <v>214</v>
      </c>
      <c r="E65" s="5" t="s">
        <v>215</v>
      </c>
    </row>
    <row r="66" spans="1:5" ht="16.5" customHeight="1">
      <c r="A66" s="6">
        <v>65</v>
      </c>
      <c r="B66" s="11" t="s">
        <v>216</v>
      </c>
      <c r="C66" s="11" t="s">
        <v>45</v>
      </c>
      <c r="D66" s="6" t="s">
        <v>217</v>
      </c>
      <c r="E66" s="5" t="s">
        <v>218</v>
      </c>
    </row>
    <row r="67" spans="1:5" ht="16.5" customHeight="1">
      <c r="A67" s="6">
        <v>66</v>
      </c>
      <c r="B67" s="11" t="s">
        <v>219</v>
      </c>
      <c r="C67" s="11" t="s">
        <v>220</v>
      </c>
      <c r="D67" s="6" t="s">
        <v>221</v>
      </c>
      <c r="E67" s="5" t="s">
        <v>222</v>
      </c>
    </row>
    <row r="68" spans="1:5" ht="16.5" customHeight="1">
      <c r="A68" s="6">
        <v>67</v>
      </c>
      <c r="B68" s="11" t="s">
        <v>223</v>
      </c>
      <c r="C68" s="11" t="s">
        <v>45</v>
      </c>
      <c r="D68" s="6" t="s">
        <v>224</v>
      </c>
      <c r="E68" s="5" t="s">
        <v>225</v>
      </c>
    </row>
    <row r="69" spans="1:5" ht="16.5" customHeight="1">
      <c r="A69" s="6">
        <v>68</v>
      </c>
      <c r="B69" s="11" t="s">
        <v>226</v>
      </c>
      <c r="C69" s="11" t="s">
        <v>45</v>
      </c>
      <c r="D69" s="6" t="s">
        <v>227</v>
      </c>
      <c r="E69" s="5" t="s">
        <v>228</v>
      </c>
    </row>
    <row r="70" spans="1:5" ht="16.5" customHeight="1">
      <c r="A70" s="6">
        <v>69</v>
      </c>
      <c r="B70" s="11" t="s">
        <v>229</v>
      </c>
      <c r="C70" s="11" t="s">
        <v>230</v>
      </c>
      <c r="D70" s="6" t="s">
        <v>231</v>
      </c>
      <c r="E70" s="5" t="s">
        <v>232</v>
      </c>
    </row>
    <row r="71" spans="1:5" ht="16.5" customHeight="1">
      <c r="A71" s="6">
        <v>70</v>
      </c>
      <c r="B71" s="11" t="s">
        <v>233</v>
      </c>
      <c r="C71" s="11" t="s">
        <v>234</v>
      </c>
      <c r="D71" s="6" t="s">
        <v>235</v>
      </c>
      <c r="E71" s="5" t="s">
        <v>236</v>
      </c>
    </row>
    <row r="72" spans="1:5" ht="16.5" customHeight="1">
      <c r="A72" s="6">
        <v>71</v>
      </c>
      <c r="B72" s="11" t="s">
        <v>237</v>
      </c>
      <c r="C72" s="11" t="s">
        <v>238</v>
      </c>
      <c r="D72" s="6" t="s">
        <v>239</v>
      </c>
      <c r="E72" s="5" t="s">
        <v>240</v>
      </c>
    </row>
    <row r="73" spans="1:5" ht="16.5" customHeight="1">
      <c r="A73" s="6">
        <v>72</v>
      </c>
      <c r="B73" s="11" t="s">
        <v>241</v>
      </c>
      <c r="C73" s="11" t="s">
        <v>45</v>
      </c>
      <c r="D73" s="6" t="s">
        <v>242</v>
      </c>
      <c r="E73" s="5" t="s">
        <v>243</v>
      </c>
    </row>
    <row r="74" spans="1:5" ht="16.5" customHeight="1">
      <c r="A74" s="6">
        <v>73</v>
      </c>
      <c r="B74" s="11" t="s">
        <v>244</v>
      </c>
      <c r="C74" s="11" t="s">
        <v>45</v>
      </c>
      <c r="D74" s="6" t="s">
        <v>245</v>
      </c>
      <c r="E74" s="5" t="s">
        <v>246</v>
      </c>
    </row>
    <row r="75" spans="1:5" ht="16.5" customHeight="1">
      <c r="A75" s="6">
        <v>74</v>
      </c>
      <c r="B75" s="11" t="s">
        <v>247</v>
      </c>
      <c r="C75" s="11" t="s">
        <v>45</v>
      </c>
      <c r="D75" s="6" t="s">
        <v>248</v>
      </c>
      <c r="E75" s="5" t="s">
        <v>249</v>
      </c>
    </row>
    <row r="76" spans="1:5" ht="16.5" customHeight="1">
      <c r="A76" s="6">
        <v>75</v>
      </c>
      <c r="B76" s="11" t="s">
        <v>250</v>
      </c>
      <c r="C76" s="11" t="s">
        <v>45</v>
      </c>
      <c r="D76" s="6" t="s">
        <v>251</v>
      </c>
      <c r="E76" s="5" t="s">
        <v>252</v>
      </c>
    </row>
    <row r="77" spans="1:5" ht="16.5" customHeight="1">
      <c r="A77" s="6">
        <v>76</v>
      </c>
      <c r="B77" s="11" t="s">
        <v>253</v>
      </c>
      <c r="C77" s="11" t="s">
        <v>254</v>
      </c>
      <c r="D77" s="6" t="s">
        <v>255</v>
      </c>
      <c r="E77" s="5" t="s">
        <v>256</v>
      </c>
    </row>
    <row r="78" spans="1:5" ht="16.5" customHeight="1">
      <c r="A78" s="6">
        <v>77</v>
      </c>
      <c r="B78" s="11" t="s">
        <v>257</v>
      </c>
      <c r="C78" s="11" t="s">
        <v>79</v>
      </c>
      <c r="D78" s="6" t="s">
        <v>258</v>
      </c>
      <c r="E78" s="5" t="s">
        <v>259</v>
      </c>
    </row>
    <row r="79" spans="1:5" ht="16.5" customHeight="1">
      <c r="A79" s="6">
        <v>78</v>
      </c>
      <c r="B79" s="11" t="s">
        <v>260</v>
      </c>
      <c r="C79" s="11" t="s">
        <v>261</v>
      </c>
      <c r="D79" s="6" t="s">
        <v>262</v>
      </c>
      <c r="E79" s="5">
        <v>2010</v>
      </c>
    </row>
    <row r="80" spans="1:5" ht="16.5" customHeight="1">
      <c r="A80" s="6">
        <v>79</v>
      </c>
      <c r="B80" s="11" t="s">
        <v>263</v>
      </c>
      <c r="C80" s="11" t="s">
        <v>261</v>
      </c>
      <c r="D80" s="6" t="s">
        <v>264</v>
      </c>
      <c r="E80" s="5" t="s">
        <v>265</v>
      </c>
    </row>
    <row r="81" spans="1:5" ht="16.5" customHeight="1">
      <c r="A81" s="6">
        <v>80</v>
      </c>
      <c r="B81" s="11" t="s">
        <v>266</v>
      </c>
      <c r="C81" s="11" t="s">
        <v>261</v>
      </c>
      <c r="D81" s="6" t="s">
        <v>267</v>
      </c>
      <c r="E81" s="5" t="s">
        <v>265</v>
      </c>
    </row>
    <row r="82" spans="1:5" ht="16.5" customHeight="1">
      <c r="A82" s="6">
        <v>81</v>
      </c>
      <c r="B82" s="11" t="s">
        <v>268</v>
      </c>
      <c r="C82" s="11" t="s">
        <v>261</v>
      </c>
      <c r="D82" s="6" t="s">
        <v>269</v>
      </c>
      <c r="E82" s="5" t="s">
        <v>265</v>
      </c>
    </row>
    <row r="83" spans="1:5" ht="16.5" customHeight="1">
      <c r="A83" s="6">
        <v>82</v>
      </c>
      <c r="B83" s="11" t="s">
        <v>270</v>
      </c>
      <c r="C83" s="11" t="s">
        <v>261</v>
      </c>
      <c r="D83" s="6" t="s">
        <v>271</v>
      </c>
      <c r="E83" s="5" t="s">
        <v>265</v>
      </c>
    </row>
    <row r="84" spans="1:5" ht="16.5" customHeight="1">
      <c r="A84" s="6">
        <v>83</v>
      </c>
      <c r="B84" s="11" t="s">
        <v>272</v>
      </c>
      <c r="C84" s="11" t="s">
        <v>261</v>
      </c>
      <c r="D84" s="6" t="s">
        <v>273</v>
      </c>
      <c r="E84" s="5" t="s">
        <v>265</v>
      </c>
    </row>
    <row r="85" spans="1:5" ht="16.5" customHeight="1">
      <c r="A85" s="6">
        <v>84</v>
      </c>
      <c r="B85" s="11" t="s">
        <v>274</v>
      </c>
      <c r="C85" s="11" t="s">
        <v>261</v>
      </c>
      <c r="D85" s="6" t="s">
        <v>275</v>
      </c>
      <c r="E85" s="5" t="s">
        <v>276</v>
      </c>
    </row>
    <row r="86" spans="1:5" ht="16.5" customHeight="1">
      <c r="A86" s="6">
        <v>85</v>
      </c>
      <c r="B86" s="11" t="s">
        <v>277</v>
      </c>
      <c r="C86" s="11" t="s">
        <v>261</v>
      </c>
      <c r="D86" s="6" t="s">
        <v>278</v>
      </c>
      <c r="E86" s="5" t="s">
        <v>279</v>
      </c>
    </row>
    <row r="87" spans="1:5" ht="16.5" customHeight="1">
      <c r="A87" s="6">
        <v>86</v>
      </c>
      <c r="B87" s="11" t="s">
        <v>280</v>
      </c>
      <c r="C87" s="11" t="s">
        <v>281</v>
      </c>
      <c r="D87" s="6" t="s">
        <v>282</v>
      </c>
      <c r="E87" s="5" t="s">
        <v>283</v>
      </c>
    </row>
    <row r="88" spans="1:5" ht="16.5" customHeight="1">
      <c r="A88" s="6">
        <v>87</v>
      </c>
      <c r="B88" s="11" t="s">
        <v>284</v>
      </c>
      <c r="C88" s="11" t="s">
        <v>220</v>
      </c>
      <c r="D88" s="6" t="s">
        <v>285</v>
      </c>
      <c r="E88" s="5" t="s">
        <v>286</v>
      </c>
    </row>
    <row r="89" spans="1:5" ht="16.5" customHeight="1">
      <c r="A89" s="6">
        <v>88</v>
      </c>
      <c r="B89" s="11" t="s">
        <v>287</v>
      </c>
      <c r="C89" s="11" t="s">
        <v>288</v>
      </c>
      <c r="D89" s="6" t="s">
        <v>289</v>
      </c>
      <c r="E89" s="5" t="s">
        <v>290</v>
      </c>
    </row>
    <row r="90" spans="1:5" ht="16.5" customHeight="1">
      <c r="A90" s="6">
        <v>89</v>
      </c>
      <c r="B90" s="11" t="s">
        <v>291</v>
      </c>
      <c r="C90" s="11" t="s">
        <v>292</v>
      </c>
      <c r="D90" s="6" t="s">
        <v>293</v>
      </c>
      <c r="E90" s="5" t="s">
        <v>294</v>
      </c>
    </row>
    <row r="91" spans="1:5" ht="16.5" customHeight="1">
      <c r="A91" s="6">
        <v>90</v>
      </c>
      <c r="B91" s="11" t="s">
        <v>295</v>
      </c>
      <c r="C91" s="11" t="s">
        <v>45</v>
      </c>
      <c r="D91" s="6" t="s">
        <v>296</v>
      </c>
      <c r="E91" s="5" t="s">
        <v>297</v>
      </c>
    </row>
    <row r="92" spans="1:5" ht="16.5" customHeight="1">
      <c r="A92" s="6">
        <v>91</v>
      </c>
      <c r="B92" s="11" t="s">
        <v>298</v>
      </c>
      <c r="C92" s="11" t="s">
        <v>137</v>
      </c>
      <c r="D92" s="6" t="s">
        <v>299</v>
      </c>
      <c r="E92" s="5" t="s">
        <v>139</v>
      </c>
    </row>
    <row r="93" spans="1:5" ht="16.5" customHeight="1">
      <c r="A93" s="6">
        <v>92</v>
      </c>
      <c r="B93" s="11" t="s">
        <v>300</v>
      </c>
      <c r="C93" s="11" t="s">
        <v>301</v>
      </c>
      <c r="D93" s="6" t="s">
        <v>302</v>
      </c>
      <c r="E93" s="5" t="s">
        <v>4906</v>
      </c>
    </row>
    <row r="94" spans="1:5" ht="16.5" customHeight="1">
      <c r="A94" s="6">
        <v>93</v>
      </c>
      <c r="B94" s="11" t="s">
        <v>303</v>
      </c>
      <c r="C94" s="11" t="s">
        <v>304</v>
      </c>
      <c r="D94" s="6" t="s">
        <v>305</v>
      </c>
      <c r="E94" s="5" t="s">
        <v>147</v>
      </c>
    </row>
    <row r="95" spans="1:5" ht="16.5" customHeight="1">
      <c r="A95" s="6">
        <v>94</v>
      </c>
      <c r="B95" s="11" t="s">
        <v>306</v>
      </c>
      <c r="C95" s="11" t="s">
        <v>281</v>
      </c>
      <c r="D95" s="6" t="s">
        <v>307</v>
      </c>
      <c r="E95" s="5" t="s">
        <v>308</v>
      </c>
    </row>
    <row r="96" spans="1:5" ht="16.5" customHeight="1">
      <c r="A96" s="6">
        <v>95</v>
      </c>
      <c r="B96" s="11" t="s">
        <v>309</v>
      </c>
      <c r="C96" s="11" t="s">
        <v>310</v>
      </c>
      <c r="D96" s="6" t="s">
        <v>311</v>
      </c>
      <c r="E96" s="5" t="s">
        <v>312</v>
      </c>
    </row>
    <row r="97" spans="1:5" ht="16.5" customHeight="1">
      <c r="A97" s="6">
        <v>96</v>
      </c>
      <c r="B97" s="11" t="s">
        <v>313</v>
      </c>
      <c r="C97" s="11" t="s">
        <v>45</v>
      </c>
      <c r="D97" s="6" t="s">
        <v>314</v>
      </c>
      <c r="E97" s="5" t="s">
        <v>315</v>
      </c>
    </row>
    <row r="98" spans="1:5" ht="16.5" customHeight="1">
      <c r="A98" s="6">
        <v>97</v>
      </c>
      <c r="B98" s="11" t="s">
        <v>316</v>
      </c>
      <c r="C98" s="11" t="s">
        <v>45</v>
      </c>
      <c r="D98" s="6" t="s">
        <v>317</v>
      </c>
      <c r="E98" s="5" t="s">
        <v>318</v>
      </c>
    </row>
    <row r="99" spans="1:5" ht="16.5" customHeight="1">
      <c r="A99" s="6">
        <v>98</v>
      </c>
      <c r="B99" s="11" t="s">
        <v>319</v>
      </c>
      <c r="C99" s="11" t="s">
        <v>320</v>
      </c>
      <c r="D99" s="6" t="s">
        <v>321</v>
      </c>
      <c r="E99" s="5" t="s">
        <v>147</v>
      </c>
    </row>
    <row r="100" spans="1:5" ht="16.5" customHeight="1">
      <c r="A100" s="6">
        <v>99</v>
      </c>
      <c r="B100" s="11" t="s">
        <v>322</v>
      </c>
      <c r="C100" s="11" t="s">
        <v>323</v>
      </c>
      <c r="D100" s="6" t="s">
        <v>324</v>
      </c>
      <c r="E100" s="5" t="s">
        <v>325</v>
      </c>
    </row>
    <row r="101" spans="1:5" ht="16.5" customHeight="1">
      <c r="A101" s="6">
        <v>100</v>
      </c>
      <c r="B101" s="11" t="s">
        <v>326</v>
      </c>
      <c r="C101" s="11" t="s">
        <v>26</v>
      </c>
      <c r="D101" s="6" t="s">
        <v>327</v>
      </c>
      <c r="E101" s="5" t="s">
        <v>328</v>
      </c>
    </row>
    <row r="102" spans="1:5" ht="18" customHeight="1">
      <c r="A102" s="6">
        <v>101</v>
      </c>
      <c r="B102" s="5" t="s">
        <v>329</v>
      </c>
      <c r="C102" s="11" t="s">
        <v>26</v>
      </c>
      <c r="D102" s="6" t="s">
        <v>330</v>
      </c>
      <c r="E102" s="5" t="s">
        <v>331</v>
      </c>
    </row>
    <row r="103" spans="1:5" ht="16.5" customHeight="1">
      <c r="A103" s="6">
        <v>102</v>
      </c>
      <c r="B103" s="11" t="s">
        <v>332</v>
      </c>
      <c r="C103" s="11" t="s">
        <v>45</v>
      </c>
      <c r="D103" s="6" t="s">
        <v>333</v>
      </c>
      <c r="E103" s="5" t="s">
        <v>334</v>
      </c>
    </row>
    <row r="104" spans="1:5" ht="16.5" customHeight="1">
      <c r="A104" s="6">
        <v>103</v>
      </c>
      <c r="B104" s="11" t="s">
        <v>335</v>
      </c>
      <c r="C104" s="11" t="s">
        <v>336</v>
      </c>
      <c r="D104" s="6" t="s">
        <v>337</v>
      </c>
      <c r="E104" s="5" t="s">
        <v>338</v>
      </c>
    </row>
    <row r="105" spans="1:5" ht="16.5" customHeight="1">
      <c r="A105" s="6">
        <v>104</v>
      </c>
      <c r="B105" s="11" t="s">
        <v>339</v>
      </c>
      <c r="C105" s="11" t="s">
        <v>340</v>
      </c>
      <c r="D105" s="6" t="s">
        <v>341</v>
      </c>
      <c r="E105" s="5" t="s">
        <v>342</v>
      </c>
    </row>
    <row r="106" spans="1:5" ht="16.5" customHeight="1">
      <c r="A106" s="6">
        <v>105</v>
      </c>
      <c r="B106" s="11" t="s">
        <v>343</v>
      </c>
      <c r="C106" s="11" t="s">
        <v>344</v>
      </c>
      <c r="D106" s="6" t="s">
        <v>345</v>
      </c>
      <c r="E106" s="5" t="s">
        <v>113</v>
      </c>
    </row>
    <row r="107" spans="1:5" ht="16.5" customHeight="1">
      <c r="A107" s="6">
        <v>106</v>
      </c>
      <c r="B107" s="11" t="s">
        <v>346</v>
      </c>
      <c r="C107" s="11" t="s">
        <v>347</v>
      </c>
      <c r="D107" s="6" t="s">
        <v>348</v>
      </c>
      <c r="E107" s="5" t="s">
        <v>349</v>
      </c>
    </row>
    <row r="108" spans="1:5" ht="16.5" customHeight="1">
      <c r="A108" s="6">
        <v>107</v>
      </c>
      <c r="B108" s="11" t="s">
        <v>350</v>
      </c>
      <c r="C108" s="11" t="s">
        <v>45</v>
      </c>
      <c r="D108" s="6" t="s">
        <v>351</v>
      </c>
      <c r="E108" s="5" t="s">
        <v>352</v>
      </c>
    </row>
    <row r="109" spans="1:5" ht="16.5" customHeight="1">
      <c r="A109" s="6">
        <v>108</v>
      </c>
      <c r="B109" s="11" t="s">
        <v>353</v>
      </c>
      <c r="C109" s="11" t="s">
        <v>354</v>
      </c>
      <c r="D109" s="6" t="s">
        <v>355</v>
      </c>
      <c r="E109" s="5" t="s">
        <v>356</v>
      </c>
    </row>
    <row r="110" spans="1:5" ht="16.5" customHeight="1">
      <c r="A110" s="6">
        <v>109</v>
      </c>
      <c r="B110" s="11" t="s">
        <v>357</v>
      </c>
      <c r="C110" s="11" t="s">
        <v>347</v>
      </c>
      <c r="D110" s="6" t="s">
        <v>348</v>
      </c>
      <c r="E110" s="5" t="s">
        <v>349</v>
      </c>
    </row>
    <row r="111" spans="1:5" ht="16.5" customHeight="1">
      <c r="A111" s="6">
        <v>110</v>
      </c>
      <c r="B111" s="11" t="s">
        <v>358</v>
      </c>
      <c r="C111" s="11" t="s">
        <v>45</v>
      </c>
      <c r="D111" s="6" t="s">
        <v>359</v>
      </c>
      <c r="E111" s="5" t="s">
        <v>360</v>
      </c>
    </row>
    <row r="112" spans="1:5" ht="16.5" customHeight="1">
      <c r="A112" s="6">
        <v>111</v>
      </c>
      <c r="B112" s="11" t="s">
        <v>361</v>
      </c>
      <c r="C112" s="11" t="s">
        <v>45</v>
      </c>
      <c r="D112" s="6" t="s">
        <v>362</v>
      </c>
      <c r="E112" s="5" t="s">
        <v>363</v>
      </c>
    </row>
    <row r="113" spans="1:5" ht="16.5" customHeight="1">
      <c r="A113" s="6">
        <v>112</v>
      </c>
      <c r="B113" s="11" t="s">
        <v>364</v>
      </c>
      <c r="C113" s="11" t="s">
        <v>365</v>
      </c>
      <c r="D113" s="6" t="s">
        <v>366</v>
      </c>
      <c r="E113" s="5" t="s">
        <v>367</v>
      </c>
    </row>
    <row r="114" spans="1:5" ht="16.5" customHeight="1">
      <c r="A114" s="6">
        <v>113</v>
      </c>
      <c r="B114" s="11" t="s">
        <v>368</v>
      </c>
      <c r="C114" s="11" t="s">
        <v>45</v>
      </c>
      <c r="D114" s="6" t="s">
        <v>369</v>
      </c>
      <c r="E114" s="5" t="s">
        <v>370</v>
      </c>
    </row>
    <row r="115" spans="1:5" ht="16.5" customHeight="1">
      <c r="A115" s="6">
        <v>114</v>
      </c>
      <c r="B115" s="11" t="s">
        <v>371</v>
      </c>
      <c r="C115" s="11" t="s">
        <v>372</v>
      </c>
      <c r="D115" s="6" t="s">
        <v>373</v>
      </c>
      <c r="E115" s="5" t="s">
        <v>147</v>
      </c>
    </row>
    <row r="116" spans="1:5" ht="16.5" customHeight="1">
      <c r="A116" s="6">
        <v>115</v>
      </c>
      <c r="B116" s="11" t="s">
        <v>374</v>
      </c>
      <c r="C116" s="11" t="s">
        <v>26</v>
      </c>
      <c r="D116" s="6" t="s">
        <v>375</v>
      </c>
      <c r="E116" s="5" t="s">
        <v>376</v>
      </c>
    </row>
    <row r="117" spans="1:5" ht="16.5" customHeight="1">
      <c r="A117" s="6">
        <v>116</v>
      </c>
      <c r="B117" s="11" t="s">
        <v>377</v>
      </c>
      <c r="C117" s="11" t="s">
        <v>378</v>
      </c>
      <c r="D117" s="6" t="s">
        <v>379</v>
      </c>
      <c r="E117" s="5" t="s">
        <v>380</v>
      </c>
    </row>
    <row r="118" spans="1:5" ht="16.5" customHeight="1">
      <c r="A118" s="6">
        <v>117</v>
      </c>
      <c r="B118" s="11" t="s">
        <v>381</v>
      </c>
      <c r="C118" s="11" t="s">
        <v>45</v>
      </c>
      <c r="D118" s="6" t="s">
        <v>382</v>
      </c>
      <c r="E118" s="5" t="s">
        <v>225</v>
      </c>
    </row>
    <row r="119" spans="1:5" ht="16.5" customHeight="1">
      <c r="A119" s="6">
        <v>118</v>
      </c>
      <c r="B119" s="11" t="s">
        <v>383</v>
      </c>
      <c r="C119" s="11" t="s">
        <v>45</v>
      </c>
      <c r="D119" s="6" t="s">
        <v>384</v>
      </c>
      <c r="E119" s="5" t="s">
        <v>380</v>
      </c>
    </row>
    <row r="120" spans="1:5" ht="16.5" customHeight="1">
      <c r="A120" s="6">
        <v>119</v>
      </c>
      <c r="B120" s="11" t="s">
        <v>385</v>
      </c>
      <c r="C120" s="11" t="s">
        <v>386</v>
      </c>
      <c r="D120" s="6" t="s">
        <v>387</v>
      </c>
      <c r="E120" s="5" t="s">
        <v>388</v>
      </c>
    </row>
    <row r="121" spans="1:5" ht="16.5" customHeight="1">
      <c r="A121" s="6">
        <v>120</v>
      </c>
      <c r="B121" s="11" t="s">
        <v>389</v>
      </c>
      <c r="C121" s="11" t="s">
        <v>390</v>
      </c>
      <c r="D121" s="6" t="s">
        <v>391</v>
      </c>
      <c r="E121" s="5" t="s">
        <v>81</v>
      </c>
    </row>
    <row r="122" spans="1:5" ht="16.5" customHeight="1">
      <c r="A122" s="6">
        <v>121</v>
      </c>
      <c r="B122" s="11" t="s">
        <v>392</v>
      </c>
      <c r="C122" s="11" t="s">
        <v>45</v>
      </c>
      <c r="D122" s="6" t="s">
        <v>393</v>
      </c>
      <c r="E122" s="5" t="s">
        <v>394</v>
      </c>
    </row>
    <row r="123" spans="1:5" ht="16.5" customHeight="1">
      <c r="A123" s="6">
        <v>122</v>
      </c>
      <c r="B123" s="11" t="s">
        <v>395</v>
      </c>
      <c r="C123" s="11" t="s">
        <v>45</v>
      </c>
      <c r="D123" s="6" t="s">
        <v>396</v>
      </c>
      <c r="E123" s="5" t="s">
        <v>397</v>
      </c>
    </row>
    <row r="124" spans="1:5" ht="16.5" customHeight="1">
      <c r="A124" s="6">
        <v>123</v>
      </c>
      <c r="B124" s="11" t="s">
        <v>398</v>
      </c>
      <c r="C124" s="11" t="s">
        <v>399</v>
      </c>
      <c r="D124" s="6" t="s">
        <v>400</v>
      </c>
      <c r="E124" s="5" t="s">
        <v>401</v>
      </c>
    </row>
    <row r="125" spans="1:5" ht="16.5" customHeight="1">
      <c r="A125" s="6">
        <v>124</v>
      </c>
      <c r="B125" s="11" t="s">
        <v>402</v>
      </c>
      <c r="C125" s="11" t="s">
        <v>403</v>
      </c>
      <c r="D125" s="6" t="s">
        <v>404</v>
      </c>
      <c r="E125" s="5" t="s">
        <v>405</v>
      </c>
    </row>
    <row r="126" spans="1:5" ht="16.5" customHeight="1">
      <c r="A126" s="6">
        <v>125</v>
      </c>
      <c r="B126" s="11" t="s">
        <v>406</v>
      </c>
      <c r="C126" s="11" t="s">
        <v>407</v>
      </c>
      <c r="D126" s="6" t="s">
        <v>408</v>
      </c>
      <c r="E126" s="5" t="s">
        <v>409</v>
      </c>
    </row>
    <row r="127" spans="1:5" ht="16.5" customHeight="1">
      <c r="A127" s="6">
        <v>126</v>
      </c>
      <c r="B127" s="11" t="s">
        <v>410</v>
      </c>
      <c r="C127" s="11" t="s">
        <v>45</v>
      </c>
      <c r="D127" s="6" t="s">
        <v>411</v>
      </c>
      <c r="E127" s="5" t="s">
        <v>412</v>
      </c>
    </row>
    <row r="128" spans="1:5" ht="16.5" customHeight="1">
      <c r="A128" s="6">
        <v>127</v>
      </c>
      <c r="B128" s="11" t="s">
        <v>413</v>
      </c>
      <c r="C128" s="11" t="s">
        <v>414</v>
      </c>
      <c r="D128" s="6" t="s">
        <v>415</v>
      </c>
      <c r="E128" s="5" t="s">
        <v>416</v>
      </c>
    </row>
    <row r="129" spans="1:5" ht="16.5" customHeight="1">
      <c r="A129" s="6">
        <v>128</v>
      </c>
      <c r="B129" s="11" t="s">
        <v>417</v>
      </c>
      <c r="C129" s="11" t="s">
        <v>418</v>
      </c>
      <c r="D129" s="6" t="s">
        <v>419</v>
      </c>
      <c r="E129" s="5" t="s">
        <v>420</v>
      </c>
    </row>
    <row r="130" spans="1:5" ht="16.5" customHeight="1">
      <c r="A130" s="6">
        <v>129</v>
      </c>
      <c r="B130" s="11" t="s">
        <v>421</v>
      </c>
      <c r="C130" s="11" t="s">
        <v>418</v>
      </c>
      <c r="D130" s="6" t="s">
        <v>422</v>
      </c>
      <c r="E130" s="5" t="s">
        <v>4907</v>
      </c>
    </row>
    <row r="131" spans="1:5" ht="16.5" customHeight="1">
      <c r="A131" s="6">
        <v>130</v>
      </c>
      <c r="B131" s="11" t="s">
        <v>424</v>
      </c>
      <c r="C131" s="11" t="s">
        <v>418</v>
      </c>
      <c r="D131" s="6" t="s">
        <v>425</v>
      </c>
      <c r="E131" s="5" t="s">
        <v>426</v>
      </c>
    </row>
    <row r="132" spans="1:5" ht="16.5" customHeight="1">
      <c r="A132" s="6">
        <v>131</v>
      </c>
      <c r="B132" s="11" t="s">
        <v>427</v>
      </c>
      <c r="C132" s="11" t="s">
        <v>418</v>
      </c>
      <c r="D132" s="6" t="s">
        <v>428</v>
      </c>
      <c r="E132" s="5" t="s">
        <v>429</v>
      </c>
    </row>
    <row r="133" spans="1:5" ht="16.5" customHeight="1">
      <c r="A133" s="6">
        <v>132</v>
      </c>
      <c r="B133" s="11" t="s">
        <v>430</v>
      </c>
      <c r="C133" s="11" t="s">
        <v>418</v>
      </c>
      <c r="D133" s="6" t="s">
        <v>431</v>
      </c>
      <c r="E133" s="5" t="s">
        <v>432</v>
      </c>
    </row>
    <row r="134" spans="1:5" ht="16.5" customHeight="1">
      <c r="A134" s="6">
        <v>133</v>
      </c>
      <c r="B134" s="11" t="s">
        <v>433</v>
      </c>
      <c r="C134" s="11" t="s">
        <v>418</v>
      </c>
      <c r="D134" s="6" t="s">
        <v>434</v>
      </c>
      <c r="E134" s="5" t="s">
        <v>435</v>
      </c>
    </row>
    <row r="135" spans="1:5" ht="16.5" customHeight="1">
      <c r="A135" s="6">
        <v>134</v>
      </c>
      <c r="B135" s="11" t="s">
        <v>436</v>
      </c>
      <c r="C135" s="11" t="s">
        <v>418</v>
      </c>
      <c r="D135" s="6" t="s">
        <v>437</v>
      </c>
      <c r="E135" s="5" t="s">
        <v>4908</v>
      </c>
    </row>
    <row r="136" spans="1:5" ht="16.5" customHeight="1">
      <c r="A136" s="6">
        <v>135</v>
      </c>
      <c r="B136" s="11" t="s">
        <v>438</v>
      </c>
      <c r="C136" s="11" t="s">
        <v>418</v>
      </c>
      <c r="D136" s="6" t="s">
        <v>439</v>
      </c>
      <c r="E136" s="5" t="s">
        <v>440</v>
      </c>
    </row>
    <row r="137" spans="1:5" ht="16.5" customHeight="1">
      <c r="A137" s="6">
        <v>136</v>
      </c>
      <c r="B137" s="11" t="s">
        <v>441</v>
      </c>
      <c r="C137" s="11" t="s">
        <v>418</v>
      </c>
      <c r="D137" s="6" t="s">
        <v>442</v>
      </c>
      <c r="E137" s="5" t="s">
        <v>443</v>
      </c>
    </row>
    <row r="138" spans="1:5" ht="16.5" customHeight="1">
      <c r="A138" s="6">
        <v>137</v>
      </c>
      <c r="B138" s="11" t="s">
        <v>444</v>
      </c>
      <c r="C138" s="11" t="s">
        <v>418</v>
      </c>
      <c r="D138" s="6" t="s">
        <v>445</v>
      </c>
      <c r="E138" s="5" t="s">
        <v>446</v>
      </c>
    </row>
    <row r="139" spans="1:5" ht="16.5" customHeight="1">
      <c r="A139" s="6">
        <v>138</v>
      </c>
      <c r="B139" s="11" t="s">
        <v>447</v>
      </c>
      <c r="C139" s="11" t="s">
        <v>418</v>
      </c>
      <c r="D139" s="6" t="s">
        <v>448</v>
      </c>
      <c r="E139" s="5" t="s">
        <v>449</v>
      </c>
    </row>
    <row r="140" spans="1:5" ht="16.5" customHeight="1">
      <c r="A140" s="6">
        <v>139</v>
      </c>
      <c r="B140" s="11" t="s">
        <v>450</v>
      </c>
      <c r="C140" s="11" t="s">
        <v>418</v>
      </c>
      <c r="D140" s="6" t="s">
        <v>451</v>
      </c>
      <c r="E140" s="5" t="s">
        <v>452</v>
      </c>
    </row>
    <row r="141" spans="1:5" ht="16.5" customHeight="1">
      <c r="A141" s="6">
        <v>140</v>
      </c>
      <c r="B141" s="11" t="s">
        <v>453</v>
      </c>
      <c r="C141" s="11" t="s">
        <v>45</v>
      </c>
      <c r="D141" s="6" t="s">
        <v>454</v>
      </c>
      <c r="E141" s="5" t="s">
        <v>455</v>
      </c>
    </row>
    <row r="142" spans="1:5" ht="16.5" customHeight="1">
      <c r="A142" s="6">
        <v>141</v>
      </c>
      <c r="B142" s="11" t="s">
        <v>456</v>
      </c>
      <c r="C142" s="11" t="s">
        <v>418</v>
      </c>
      <c r="D142" s="6" t="s">
        <v>457</v>
      </c>
      <c r="E142" s="5" t="s">
        <v>458</v>
      </c>
    </row>
    <row r="143" spans="1:5" ht="16.5" customHeight="1">
      <c r="A143" s="6">
        <v>142</v>
      </c>
      <c r="B143" s="11" t="s">
        <v>459</v>
      </c>
      <c r="C143" s="11" t="s">
        <v>418</v>
      </c>
      <c r="D143" s="6" t="s">
        <v>460</v>
      </c>
      <c r="E143" s="5" t="s">
        <v>461</v>
      </c>
    </row>
    <row r="144" spans="1:5" ht="16.5" customHeight="1">
      <c r="A144" s="6">
        <v>143</v>
      </c>
      <c r="B144" s="11" t="s">
        <v>462</v>
      </c>
      <c r="C144" s="11" t="s">
        <v>418</v>
      </c>
      <c r="D144" s="6" t="s">
        <v>463</v>
      </c>
      <c r="E144" s="5" t="s">
        <v>4973</v>
      </c>
    </row>
    <row r="145" spans="1:5" ht="16.5" customHeight="1">
      <c r="A145" s="6">
        <v>144</v>
      </c>
      <c r="B145" s="11" t="s">
        <v>464</v>
      </c>
      <c r="C145" s="11" t="s">
        <v>418</v>
      </c>
      <c r="D145" s="6" t="s">
        <v>465</v>
      </c>
      <c r="E145" s="5" t="s">
        <v>466</v>
      </c>
    </row>
    <row r="146" spans="1:5" ht="16.5" customHeight="1">
      <c r="A146" s="6">
        <v>145</v>
      </c>
      <c r="B146" s="11" t="s">
        <v>467</v>
      </c>
      <c r="C146" s="11" t="s">
        <v>418</v>
      </c>
      <c r="D146" s="6" t="s">
        <v>468</v>
      </c>
      <c r="E146" s="5" t="s">
        <v>225</v>
      </c>
    </row>
    <row r="147" spans="1:5" ht="16.5" customHeight="1">
      <c r="A147" s="6">
        <v>146</v>
      </c>
      <c r="B147" s="11" t="s">
        <v>469</v>
      </c>
      <c r="C147" s="11" t="s">
        <v>418</v>
      </c>
      <c r="D147" s="6" t="s">
        <v>470</v>
      </c>
      <c r="E147" s="5" t="s">
        <v>471</v>
      </c>
    </row>
    <row r="148" spans="1:5" ht="16.5" customHeight="1">
      <c r="A148" s="6">
        <v>147</v>
      </c>
      <c r="B148" s="11" t="s">
        <v>472</v>
      </c>
      <c r="C148" s="11" t="s">
        <v>418</v>
      </c>
      <c r="D148" s="6" t="s">
        <v>473</v>
      </c>
      <c r="E148" s="5" t="s">
        <v>474</v>
      </c>
    </row>
    <row r="149" spans="1:5" ht="16.5" customHeight="1">
      <c r="A149" s="6">
        <v>148</v>
      </c>
      <c r="B149" s="11" t="s">
        <v>475</v>
      </c>
      <c r="C149" s="11" t="s">
        <v>418</v>
      </c>
      <c r="D149" s="6" t="s">
        <v>476</v>
      </c>
      <c r="E149" s="5" t="s">
        <v>477</v>
      </c>
    </row>
    <row r="150" spans="1:5" ht="16.5" customHeight="1">
      <c r="A150" s="6">
        <v>149</v>
      </c>
      <c r="B150" s="11" t="s">
        <v>478</v>
      </c>
      <c r="C150" s="11" t="s">
        <v>418</v>
      </c>
      <c r="D150" s="6" t="s">
        <v>479</v>
      </c>
      <c r="E150" s="5" t="s">
        <v>480</v>
      </c>
    </row>
    <row r="151" spans="1:5" ht="16.5" customHeight="1">
      <c r="A151" s="6">
        <v>150</v>
      </c>
      <c r="B151" s="11" t="s">
        <v>481</v>
      </c>
      <c r="C151" s="11" t="s">
        <v>418</v>
      </c>
      <c r="D151" s="6" t="s">
        <v>482</v>
      </c>
      <c r="E151" s="5" t="s">
        <v>153</v>
      </c>
    </row>
    <row r="152" spans="1:5" ht="16.5" customHeight="1">
      <c r="A152" s="6">
        <v>151</v>
      </c>
      <c r="B152" s="11" t="s">
        <v>483</v>
      </c>
      <c r="C152" s="11" t="s">
        <v>414</v>
      </c>
      <c r="D152" s="6" t="s">
        <v>484</v>
      </c>
      <c r="E152" s="5" t="s">
        <v>466</v>
      </c>
    </row>
    <row r="153" spans="1:5" ht="15.75" customHeight="1">
      <c r="A153" s="6">
        <v>152</v>
      </c>
      <c r="B153" s="11" t="s">
        <v>485</v>
      </c>
      <c r="C153" s="11" t="s">
        <v>418</v>
      </c>
      <c r="D153" s="6" t="s">
        <v>486</v>
      </c>
      <c r="E153" s="5" t="s">
        <v>4909</v>
      </c>
    </row>
    <row r="154" spans="1:5" ht="16.5" customHeight="1">
      <c r="A154" s="6">
        <v>153</v>
      </c>
      <c r="B154" s="11" t="s">
        <v>487</v>
      </c>
      <c r="C154" s="11" t="s">
        <v>418</v>
      </c>
      <c r="D154" s="6" t="s">
        <v>488</v>
      </c>
      <c r="E154" s="5" t="s">
        <v>489</v>
      </c>
    </row>
    <row r="155" spans="1:5" ht="16.5" customHeight="1">
      <c r="A155" s="6">
        <v>154</v>
      </c>
      <c r="B155" s="11" t="s">
        <v>490</v>
      </c>
      <c r="C155" s="11" t="s">
        <v>418</v>
      </c>
      <c r="D155" s="6" t="s">
        <v>491</v>
      </c>
      <c r="E155" s="5" t="s">
        <v>492</v>
      </c>
    </row>
    <row r="156" spans="1:5" ht="16.5" customHeight="1">
      <c r="A156" s="6">
        <v>155</v>
      </c>
      <c r="B156" s="11" t="s">
        <v>493</v>
      </c>
      <c r="C156" s="11" t="s">
        <v>418</v>
      </c>
      <c r="D156" s="6" t="s">
        <v>494</v>
      </c>
      <c r="E156" s="5" t="s">
        <v>24</v>
      </c>
    </row>
    <row r="157" spans="1:5" ht="16.5" customHeight="1">
      <c r="A157" s="6">
        <v>156</v>
      </c>
      <c r="B157" s="11" t="s">
        <v>495</v>
      </c>
      <c r="C157" s="11" t="s">
        <v>418</v>
      </c>
      <c r="D157" s="6" t="s">
        <v>496</v>
      </c>
      <c r="E157" s="16" t="s">
        <v>4990</v>
      </c>
    </row>
    <row r="158" spans="1:5" ht="16.5" customHeight="1">
      <c r="A158" s="6">
        <v>157</v>
      </c>
      <c r="B158" s="11" t="s">
        <v>497</v>
      </c>
      <c r="C158" s="11" t="s">
        <v>418</v>
      </c>
      <c r="D158" s="6" t="s">
        <v>498</v>
      </c>
      <c r="E158" s="5" t="s">
        <v>471</v>
      </c>
    </row>
    <row r="159" spans="1:5" ht="16.5" customHeight="1">
      <c r="A159" s="6">
        <v>158</v>
      </c>
      <c r="B159" s="11" t="s">
        <v>499</v>
      </c>
      <c r="C159" s="11" t="s">
        <v>500</v>
      </c>
      <c r="D159" s="6" t="s">
        <v>501</v>
      </c>
      <c r="E159" s="5" t="s">
        <v>4910</v>
      </c>
    </row>
    <row r="160" spans="1:5" ht="16.5" customHeight="1">
      <c r="A160" s="6">
        <v>159</v>
      </c>
      <c r="B160" s="11" t="s">
        <v>502</v>
      </c>
      <c r="C160" s="11" t="s">
        <v>503</v>
      </c>
      <c r="D160" s="6" t="s">
        <v>504</v>
      </c>
      <c r="E160" s="5" t="s">
        <v>505</v>
      </c>
    </row>
    <row r="161" spans="1:5" ht="16.5" customHeight="1">
      <c r="A161" s="6">
        <v>160</v>
      </c>
      <c r="B161" s="11" t="s">
        <v>506</v>
      </c>
      <c r="C161" s="11" t="s">
        <v>507</v>
      </c>
      <c r="D161" s="6" t="s">
        <v>508</v>
      </c>
      <c r="E161" s="5" t="s">
        <v>509</v>
      </c>
    </row>
    <row r="162" spans="1:5" ht="16.5" customHeight="1">
      <c r="A162" s="6">
        <v>161</v>
      </c>
      <c r="B162" s="11" t="s">
        <v>510</v>
      </c>
      <c r="C162" s="11" t="s">
        <v>45</v>
      </c>
      <c r="D162" s="6" t="s">
        <v>511</v>
      </c>
      <c r="E162" s="5" t="s">
        <v>512</v>
      </c>
    </row>
    <row r="163" spans="1:5" ht="16.5" customHeight="1">
      <c r="A163" s="6">
        <v>162</v>
      </c>
      <c r="B163" s="11" t="s">
        <v>513</v>
      </c>
      <c r="C163" s="11" t="s">
        <v>45</v>
      </c>
      <c r="D163" s="6" t="s">
        <v>514</v>
      </c>
      <c r="E163" s="5" t="s">
        <v>515</v>
      </c>
    </row>
    <row r="164" spans="1:5" ht="16.5" customHeight="1">
      <c r="A164" s="6">
        <v>163</v>
      </c>
      <c r="B164" s="11" t="s">
        <v>516</v>
      </c>
      <c r="C164" s="11" t="s">
        <v>141</v>
      </c>
      <c r="D164" s="6" t="s">
        <v>517</v>
      </c>
      <c r="E164" s="5" t="s">
        <v>4943</v>
      </c>
    </row>
    <row r="165" spans="1:5" ht="16.5" customHeight="1">
      <c r="A165" s="6">
        <v>164</v>
      </c>
      <c r="B165" s="11" t="s">
        <v>519</v>
      </c>
      <c r="C165" s="11" t="s">
        <v>520</v>
      </c>
      <c r="D165" s="6" t="s">
        <v>521</v>
      </c>
      <c r="E165" s="5" t="s">
        <v>81</v>
      </c>
    </row>
    <row r="166" spans="1:5" ht="16.5" customHeight="1">
      <c r="A166" s="6">
        <v>165</v>
      </c>
      <c r="B166" s="11" t="s">
        <v>522</v>
      </c>
      <c r="C166" s="11" t="s">
        <v>523</v>
      </c>
      <c r="D166" s="6" t="s">
        <v>524</v>
      </c>
      <c r="E166" s="5" t="s">
        <v>525</v>
      </c>
    </row>
    <row r="167" spans="1:5" ht="16.5" customHeight="1">
      <c r="A167" s="6">
        <v>166</v>
      </c>
      <c r="B167" s="11" t="s">
        <v>526</v>
      </c>
      <c r="C167" s="11" t="s">
        <v>45</v>
      </c>
      <c r="D167" s="6" t="s">
        <v>527</v>
      </c>
      <c r="E167" s="5" t="s">
        <v>528</v>
      </c>
    </row>
    <row r="168" spans="1:5" ht="16.5" customHeight="1">
      <c r="A168" s="6">
        <v>167</v>
      </c>
      <c r="B168" s="11" t="s">
        <v>529</v>
      </c>
      <c r="C168" s="11" t="s">
        <v>45</v>
      </c>
      <c r="D168" s="6" t="s">
        <v>530</v>
      </c>
      <c r="E168" s="5" t="s">
        <v>100</v>
      </c>
    </row>
    <row r="169" spans="1:5" ht="18" customHeight="1">
      <c r="A169" s="6">
        <v>168</v>
      </c>
      <c r="B169" s="11" t="s">
        <v>531</v>
      </c>
      <c r="C169" s="11" t="s">
        <v>45</v>
      </c>
      <c r="D169" s="6" t="s">
        <v>532</v>
      </c>
      <c r="E169" s="5" t="s">
        <v>533</v>
      </c>
    </row>
    <row r="170" spans="1:5" ht="16.5" customHeight="1">
      <c r="A170" s="6">
        <v>169</v>
      </c>
      <c r="B170" s="5" t="s">
        <v>534</v>
      </c>
      <c r="C170" s="11" t="s">
        <v>535</v>
      </c>
      <c r="D170" s="6" t="s">
        <v>536</v>
      </c>
      <c r="E170" s="5" t="s">
        <v>537</v>
      </c>
    </row>
    <row r="171" spans="1:5" ht="16.5" customHeight="1">
      <c r="A171" s="6">
        <v>170</v>
      </c>
      <c r="B171" s="11" t="s">
        <v>538</v>
      </c>
      <c r="C171" s="11" t="s">
        <v>539</v>
      </c>
      <c r="D171" s="6" t="s">
        <v>540</v>
      </c>
      <c r="E171" s="5" t="s">
        <v>541</v>
      </c>
    </row>
    <row r="172" spans="1:5" ht="16.5" customHeight="1">
      <c r="A172" s="6">
        <v>171</v>
      </c>
      <c r="B172" s="11" t="s">
        <v>542</v>
      </c>
      <c r="C172" s="11" t="s">
        <v>543</v>
      </c>
      <c r="D172" s="6" t="s">
        <v>544</v>
      </c>
      <c r="E172" s="5" t="s">
        <v>4903</v>
      </c>
    </row>
    <row r="173" spans="1:5" ht="16.5" customHeight="1">
      <c r="A173" s="6">
        <v>172</v>
      </c>
      <c r="B173" s="11" t="s">
        <v>545</v>
      </c>
      <c r="C173" s="11" t="s">
        <v>546</v>
      </c>
      <c r="D173" s="6" t="s">
        <v>547</v>
      </c>
      <c r="E173" s="5" t="s">
        <v>548</v>
      </c>
    </row>
    <row r="174" spans="1:5" ht="16.5" customHeight="1">
      <c r="A174" s="6">
        <v>173</v>
      </c>
      <c r="B174" s="11" t="s">
        <v>549</v>
      </c>
      <c r="C174" s="11" t="s">
        <v>550</v>
      </c>
      <c r="D174" s="6" t="s">
        <v>551</v>
      </c>
      <c r="E174" s="5" t="s">
        <v>552</v>
      </c>
    </row>
    <row r="175" spans="1:5" ht="16.5" customHeight="1">
      <c r="A175" s="6">
        <v>174</v>
      </c>
      <c r="B175" s="11" t="s">
        <v>553</v>
      </c>
      <c r="C175" s="11" t="s">
        <v>45</v>
      </c>
      <c r="D175" s="6" t="s">
        <v>554</v>
      </c>
      <c r="E175" s="5" t="s">
        <v>555</v>
      </c>
    </row>
    <row r="176" spans="1:5" ht="16.5" customHeight="1">
      <c r="A176" s="6">
        <v>175</v>
      </c>
      <c r="B176" s="11" t="s">
        <v>556</v>
      </c>
      <c r="C176" s="11" t="s">
        <v>45</v>
      </c>
      <c r="D176" s="6" t="s">
        <v>557</v>
      </c>
      <c r="E176" s="5" t="s">
        <v>537</v>
      </c>
    </row>
    <row r="177" spans="1:5" ht="16.5" customHeight="1">
      <c r="A177" s="6">
        <v>176</v>
      </c>
      <c r="B177" s="11" t="s">
        <v>558</v>
      </c>
      <c r="C177" s="11" t="s">
        <v>45</v>
      </c>
      <c r="D177" s="6" t="s">
        <v>559</v>
      </c>
      <c r="E177" s="5" t="s">
        <v>560</v>
      </c>
    </row>
    <row r="178" spans="1:5" ht="16.5" customHeight="1">
      <c r="A178" s="6">
        <v>177</v>
      </c>
      <c r="B178" s="11" t="s">
        <v>561</v>
      </c>
      <c r="C178" s="11" t="s">
        <v>45</v>
      </c>
      <c r="D178" s="6" t="s">
        <v>562</v>
      </c>
      <c r="E178" s="5" t="s">
        <v>563</v>
      </c>
    </row>
    <row r="179" spans="1:5" ht="16.5" customHeight="1">
      <c r="A179" s="6">
        <v>178</v>
      </c>
      <c r="B179" s="11" t="s">
        <v>564</v>
      </c>
      <c r="C179" s="11" t="s">
        <v>45</v>
      </c>
      <c r="D179" s="6" t="s">
        <v>565</v>
      </c>
      <c r="E179" s="5" t="s">
        <v>4911</v>
      </c>
    </row>
    <row r="180" spans="1:5" ht="18" customHeight="1">
      <c r="A180" s="6">
        <v>179</v>
      </c>
      <c r="B180" s="11" t="s">
        <v>567</v>
      </c>
      <c r="C180" s="11" t="s">
        <v>45</v>
      </c>
      <c r="D180" s="6" t="s">
        <v>568</v>
      </c>
      <c r="E180" s="5" t="s">
        <v>569</v>
      </c>
    </row>
    <row r="181" spans="1:5" ht="16.5" customHeight="1">
      <c r="A181" s="6">
        <v>180</v>
      </c>
      <c r="B181" s="5" t="s">
        <v>570</v>
      </c>
      <c r="C181" s="11" t="s">
        <v>571</v>
      </c>
      <c r="D181" s="6" t="s">
        <v>572</v>
      </c>
      <c r="E181" s="5" t="s">
        <v>573</v>
      </c>
    </row>
    <row r="182" spans="1:5" ht="16.5" customHeight="1">
      <c r="A182" s="6">
        <v>181</v>
      </c>
      <c r="B182" s="11" t="s">
        <v>574</v>
      </c>
      <c r="C182" s="11" t="s">
        <v>45</v>
      </c>
      <c r="D182" s="6" t="s">
        <v>575</v>
      </c>
      <c r="E182" s="5" t="s">
        <v>576</v>
      </c>
    </row>
    <row r="183" spans="1:5" ht="16.5" customHeight="1">
      <c r="A183" s="6">
        <v>182</v>
      </c>
      <c r="B183" s="11" t="s">
        <v>577</v>
      </c>
      <c r="C183" s="11" t="s">
        <v>26</v>
      </c>
      <c r="D183" s="6" t="s">
        <v>578</v>
      </c>
      <c r="E183" s="5" t="s">
        <v>579</v>
      </c>
    </row>
    <row r="184" spans="1:5" ht="16.5" customHeight="1">
      <c r="A184" s="6">
        <v>183</v>
      </c>
      <c r="B184" s="11" t="s">
        <v>580</v>
      </c>
      <c r="C184" s="11" t="s">
        <v>581</v>
      </c>
      <c r="D184" s="6" t="s">
        <v>582</v>
      </c>
      <c r="E184" s="5" t="s">
        <v>583</v>
      </c>
    </row>
    <row r="185" spans="1:5" ht="16.5" customHeight="1">
      <c r="A185" s="6">
        <v>184</v>
      </c>
      <c r="B185" s="11" t="s">
        <v>584</v>
      </c>
      <c r="C185" s="11" t="s">
        <v>45</v>
      </c>
      <c r="D185" s="6" t="s">
        <v>585</v>
      </c>
      <c r="E185" s="5" t="s">
        <v>4912</v>
      </c>
    </row>
    <row r="186" spans="1:5" ht="16.5" customHeight="1">
      <c r="A186" s="6">
        <v>185</v>
      </c>
      <c r="B186" s="11" t="s">
        <v>586</v>
      </c>
      <c r="C186" s="11" t="s">
        <v>45</v>
      </c>
      <c r="D186" s="6" t="s">
        <v>587</v>
      </c>
      <c r="E186" s="5" t="s">
        <v>412</v>
      </c>
    </row>
    <row r="187" spans="1:5" ht="16.5" customHeight="1">
      <c r="A187" s="6">
        <v>186</v>
      </c>
      <c r="B187" s="11" t="s">
        <v>588</v>
      </c>
      <c r="C187" s="11" t="s">
        <v>403</v>
      </c>
      <c r="D187" s="6" t="s">
        <v>589</v>
      </c>
      <c r="E187" s="5" t="s">
        <v>590</v>
      </c>
    </row>
    <row r="188" spans="1:5" ht="16.5" customHeight="1">
      <c r="A188" s="6">
        <v>187</v>
      </c>
      <c r="B188" s="11" t="s">
        <v>591</v>
      </c>
      <c r="C188" s="11" t="s">
        <v>45</v>
      </c>
      <c r="D188" s="6" t="s">
        <v>592</v>
      </c>
      <c r="E188" s="5" t="s">
        <v>563</v>
      </c>
    </row>
    <row r="189" spans="1:5" ht="16.5" customHeight="1">
      <c r="A189" s="6">
        <v>188</v>
      </c>
      <c r="B189" s="11" t="s">
        <v>593</v>
      </c>
      <c r="C189" s="11" t="s">
        <v>26</v>
      </c>
      <c r="D189" s="6" t="s">
        <v>594</v>
      </c>
      <c r="E189" s="5" t="s">
        <v>218</v>
      </c>
    </row>
    <row r="190" spans="1:5" ht="16.5" customHeight="1">
      <c r="A190" s="6">
        <v>189</v>
      </c>
      <c r="B190" s="11" t="s">
        <v>595</v>
      </c>
      <c r="C190" s="11" t="s">
        <v>596</v>
      </c>
      <c r="D190" s="6" t="s">
        <v>597</v>
      </c>
      <c r="E190" s="5" t="s">
        <v>598</v>
      </c>
    </row>
    <row r="191" spans="1:5" ht="16.5" customHeight="1">
      <c r="A191" s="6">
        <v>190</v>
      </c>
      <c r="B191" s="11" t="s">
        <v>599</v>
      </c>
      <c r="C191" s="11" t="s">
        <v>45</v>
      </c>
      <c r="D191" s="6" t="s">
        <v>600</v>
      </c>
      <c r="E191" s="5" t="s">
        <v>601</v>
      </c>
    </row>
    <row r="192" spans="1:5" ht="16.5" customHeight="1">
      <c r="A192" s="6">
        <v>191</v>
      </c>
      <c r="B192" s="11" t="s">
        <v>602</v>
      </c>
      <c r="C192" s="11" t="s">
        <v>603</v>
      </c>
      <c r="D192" s="6" t="s">
        <v>604</v>
      </c>
      <c r="E192" s="5" t="s">
        <v>409</v>
      </c>
    </row>
    <row r="193" spans="1:5" ht="16.5" customHeight="1">
      <c r="A193" s="6">
        <v>192</v>
      </c>
      <c r="B193" s="11" t="s">
        <v>605</v>
      </c>
      <c r="C193" s="11" t="s">
        <v>606</v>
      </c>
      <c r="D193" s="6" t="s">
        <v>607</v>
      </c>
      <c r="E193" s="5" t="s">
        <v>409</v>
      </c>
    </row>
    <row r="194" spans="1:5" ht="16.5" customHeight="1">
      <c r="A194" s="6">
        <v>193</v>
      </c>
      <c r="B194" s="11" t="s">
        <v>608</v>
      </c>
      <c r="C194" s="11" t="s">
        <v>609</v>
      </c>
      <c r="D194" s="6" t="s">
        <v>610</v>
      </c>
      <c r="E194" s="5" t="s">
        <v>611</v>
      </c>
    </row>
    <row r="195" spans="1:5" ht="16.5" customHeight="1">
      <c r="A195" s="6">
        <v>194</v>
      </c>
      <c r="B195" s="11" t="s">
        <v>612</v>
      </c>
      <c r="C195" s="11" t="s">
        <v>45</v>
      </c>
      <c r="D195" s="6" t="s">
        <v>613</v>
      </c>
      <c r="E195" s="5" t="s">
        <v>614</v>
      </c>
    </row>
    <row r="196" spans="1:5" ht="16.5" customHeight="1">
      <c r="A196" s="6">
        <v>195</v>
      </c>
      <c r="B196" s="11" t="s">
        <v>615</v>
      </c>
      <c r="C196" s="11" t="s">
        <v>616</v>
      </c>
      <c r="D196" s="6" t="s">
        <v>617</v>
      </c>
      <c r="E196" s="5" t="s">
        <v>618</v>
      </c>
    </row>
    <row r="197" spans="1:5" ht="16.5" customHeight="1">
      <c r="A197" s="6">
        <v>196</v>
      </c>
      <c r="B197" s="11" t="s">
        <v>619</v>
      </c>
      <c r="C197" s="11" t="s">
        <v>45</v>
      </c>
      <c r="D197" s="6" t="s">
        <v>620</v>
      </c>
      <c r="E197" s="5" t="s">
        <v>621</v>
      </c>
    </row>
    <row r="198" spans="1:5" ht="16.5" customHeight="1">
      <c r="A198" s="6">
        <v>197</v>
      </c>
      <c r="B198" s="11" t="s">
        <v>622</v>
      </c>
      <c r="C198" s="11" t="s">
        <v>45</v>
      </c>
      <c r="D198" s="6" t="s">
        <v>623</v>
      </c>
      <c r="E198" s="5" t="s">
        <v>47</v>
      </c>
    </row>
    <row r="199" spans="1:5" ht="16.5" customHeight="1">
      <c r="A199" s="6">
        <v>198</v>
      </c>
      <c r="B199" s="11" t="s">
        <v>624</v>
      </c>
      <c r="C199" s="11" t="s">
        <v>45</v>
      </c>
      <c r="D199" s="6" t="s">
        <v>625</v>
      </c>
      <c r="E199" s="5" t="s">
        <v>225</v>
      </c>
    </row>
    <row r="200" spans="1:5" ht="16.5" customHeight="1">
      <c r="A200" s="6">
        <v>199</v>
      </c>
      <c r="B200" s="11" t="s">
        <v>626</v>
      </c>
      <c r="C200" s="11" t="s">
        <v>45</v>
      </c>
      <c r="D200" s="6" t="s">
        <v>627</v>
      </c>
      <c r="E200" s="5" t="s">
        <v>628</v>
      </c>
    </row>
    <row r="201" spans="1:5" ht="16.5" customHeight="1">
      <c r="A201" s="6">
        <v>200</v>
      </c>
      <c r="B201" s="11" t="s">
        <v>629</v>
      </c>
      <c r="C201" s="11" t="s">
        <v>630</v>
      </c>
      <c r="D201" s="6" t="s">
        <v>631</v>
      </c>
      <c r="E201" s="5" t="s">
        <v>632</v>
      </c>
    </row>
    <row r="202" spans="1:5" ht="16.5" customHeight="1">
      <c r="A202" s="6">
        <v>201</v>
      </c>
      <c r="B202" s="11" t="s">
        <v>633</v>
      </c>
      <c r="C202" s="11" t="s">
        <v>45</v>
      </c>
      <c r="D202" s="6" t="s">
        <v>634</v>
      </c>
      <c r="E202" s="5" t="s">
        <v>131</v>
      </c>
    </row>
    <row r="203" spans="1:5" ht="16.5" customHeight="1">
      <c r="A203" s="6">
        <v>202</v>
      </c>
      <c r="B203" s="11" t="s">
        <v>635</v>
      </c>
      <c r="C203" s="11" t="s">
        <v>22</v>
      </c>
      <c r="D203" s="6" t="s">
        <v>636</v>
      </c>
      <c r="E203" s="5" t="s">
        <v>637</v>
      </c>
    </row>
    <row r="204" spans="1:5" ht="16.5" customHeight="1">
      <c r="A204" s="6">
        <v>203</v>
      </c>
      <c r="B204" s="11" t="s">
        <v>638</v>
      </c>
      <c r="C204" s="11" t="s">
        <v>45</v>
      </c>
      <c r="D204" s="6" t="s">
        <v>639</v>
      </c>
      <c r="E204" s="5" t="s">
        <v>640</v>
      </c>
    </row>
    <row r="205" spans="1:5" ht="16.5" customHeight="1">
      <c r="A205" s="6">
        <v>204</v>
      </c>
      <c r="B205" s="11" t="s">
        <v>641</v>
      </c>
      <c r="C205" s="11" t="s">
        <v>45</v>
      </c>
      <c r="D205" s="6" t="s">
        <v>642</v>
      </c>
      <c r="E205" s="5" t="s">
        <v>643</v>
      </c>
    </row>
    <row r="206" spans="1:5" ht="16.5" customHeight="1">
      <c r="A206" s="6">
        <v>205</v>
      </c>
      <c r="B206" s="11" t="s">
        <v>644</v>
      </c>
      <c r="C206" s="11" t="s">
        <v>645</v>
      </c>
      <c r="D206" s="6" t="s">
        <v>646</v>
      </c>
      <c r="E206" s="5" t="s">
        <v>388</v>
      </c>
    </row>
    <row r="207" spans="1:5" ht="16.5" customHeight="1">
      <c r="A207" s="6">
        <v>206</v>
      </c>
      <c r="B207" s="11" t="s">
        <v>647</v>
      </c>
      <c r="C207" s="11" t="s">
        <v>648</v>
      </c>
      <c r="D207" s="6" t="s">
        <v>649</v>
      </c>
      <c r="E207" s="5" t="s">
        <v>650</v>
      </c>
    </row>
    <row r="208" spans="1:5" ht="16.5" customHeight="1">
      <c r="A208" s="6">
        <v>207</v>
      </c>
      <c r="B208" s="11" t="s">
        <v>651</v>
      </c>
      <c r="C208" s="11" t="s">
        <v>648</v>
      </c>
      <c r="D208" s="6" t="s">
        <v>652</v>
      </c>
      <c r="E208" s="5" t="s">
        <v>653</v>
      </c>
    </row>
    <row r="209" spans="1:5" ht="16.5" customHeight="1">
      <c r="A209" s="6">
        <v>208</v>
      </c>
      <c r="B209" s="11" t="s">
        <v>654</v>
      </c>
      <c r="C209" s="11" t="s">
        <v>26</v>
      </c>
      <c r="D209" s="6" t="s">
        <v>655</v>
      </c>
      <c r="E209" s="5" t="s">
        <v>286</v>
      </c>
    </row>
    <row r="210" spans="1:5" ht="16.5" customHeight="1">
      <c r="A210" s="6">
        <v>209</v>
      </c>
      <c r="B210" s="11" t="s">
        <v>656</v>
      </c>
      <c r="C210" s="11" t="s">
        <v>657</v>
      </c>
      <c r="D210" s="6" t="s">
        <v>658</v>
      </c>
      <c r="E210" s="5" t="s">
        <v>51</v>
      </c>
    </row>
    <row r="211" spans="1:5" ht="16.5" customHeight="1">
      <c r="A211" s="6">
        <v>210</v>
      </c>
      <c r="B211" s="11" t="s">
        <v>659</v>
      </c>
      <c r="C211" s="11" t="s">
        <v>26</v>
      </c>
      <c r="D211" s="6" t="s">
        <v>660</v>
      </c>
      <c r="E211" s="5" t="s">
        <v>661</v>
      </c>
    </row>
    <row r="212" spans="1:5" ht="16.5" customHeight="1">
      <c r="A212" s="6">
        <v>211</v>
      </c>
      <c r="B212" s="11" t="s">
        <v>662</v>
      </c>
      <c r="C212" s="11" t="s">
        <v>663</v>
      </c>
      <c r="D212" s="6" t="s">
        <v>664</v>
      </c>
      <c r="E212" s="5">
        <v>2010</v>
      </c>
    </row>
    <row r="213" spans="1:5" ht="16.5" customHeight="1">
      <c r="A213" s="6">
        <v>212</v>
      </c>
      <c r="B213" s="11" t="s">
        <v>665</v>
      </c>
      <c r="C213" s="11" t="s">
        <v>666</v>
      </c>
      <c r="D213" s="6" t="s">
        <v>667</v>
      </c>
      <c r="E213" s="5" t="s">
        <v>668</v>
      </c>
    </row>
    <row r="214" spans="1:5" ht="16.5" customHeight="1">
      <c r="A214" s="6">
        <v>213</v>
      </c>
      <c r="B214" s="11" t="s">
        <v>669</v>
      </c>
      <c r="C214" s="11" t="s">
        <v>45</v>
      </c>
      <c r="D214" s="6" t="s">
        <v>670</v>
      </c>
      <c r="E214" s="5" t="s">
        <v>671</v>
      </c>
    </row>
    <row r="215" spans="1:5" ht="16.5" customHeight="1">
      <c r="A215" s="6">
        <v>214</v>
      </c>
      <c r="B215" s="11" t="s">
        <v>672</v>
      </c>
      <c r="C215" s="11" t="s">
        <v>45</v>
      </c>
      <c r="D215" s="6" t="s">
        <v>673</v>
      </c>
      <c r="E215" s="5" t="s">
        <v>671</v>
      </c>
    </row>
    <row r="216" spans="1:5" ht="16.5" customHeight="1">
      <c r="A216" s="6">
        <v>215</v>
      </c>
      <c r="B216" s="11" t="s">
        <v>674</v>
      </c>
      <c r="C216" s="11" t="s">
        <v>45</v>
      </c>
      <c r="D216" s="6" t="s">
        <v>675</v>
      </c>
      <c r="E216" s="5" t="s">
        <v>671</v>
      </c>
    </row>
    <row r="217" spans="1:5" ht="16.5" customHeight="1">
      <c r="A217" s="6">
        <v>216</v>
      </c>
      <c r="B217" s="11" t="s">
        <v>676</v>
      </c>
      <c r="C217" s="11" t="s">
        <v>45</v>
      </c>
      <c r="D217" s="6" t="s">
        <v>677</v>
      </c>
      <c r="E217" s="5" t="s">
        <v>671</v>
      </c>
    </row>
    <row r="218" spans="1:5" ht="16.5" customHeight="1">
      <c r="A218" s="6">
        <v>217</v>
      </c>
      <c r="B218" s="11" t="s">
        <v>678</v>
      </c>
      <c r="C218" s="11" t="s">
        <v>45</v>
      </c>
      <c r="D218" s="6" t="s">
        <v>679</v>
      </c>
      <c r="E218" s="5" t="s">
        <v>671</v>
      </c>
    </row>
    <row r="219" spans="1:5" ht="16.5" customHeight="1">
      <c r="A219" s="6">
        <v>218</v>
      </c>
      <c r="B219" s="11" t="s">
        <v>680</v>
      </c>
      <c r="C219" s="11" t="s">
        <v>45</v>
      </c>
      <c r="D219" s="6" t="s">
        <v>681</v>
      </c>
      <c r="E219" s="5" t="s">
        <v>671</v>
      </c>
    </row>
    <row r="220" spans="1:5" ht="16.5" customHeight="1">
      <c r="A220" s="6">
        <v>219</v>
      </c>
      <c r="B220" s="11" t="s">
        <v>682</v>
      </c>
      <c r="C220" s="11" t="s">
        <v>26</v>
      </c>
      <c r="D220" s="6" t="s">
        <v>683</v>
      </c>
      <c r="E220" s="5" t="s">
        <v>684</v>
      </c>
    </row>
    <row r="221" spans="1:5" ht="16.5" customHeight="1">
      <c r="A221" s="6">
        <v>220</v>
      </c>
      <c r="B221" s="11" t="s">
        <v>685</v>
      </c>
      <c r="C221" s="11" t="s">
        <v>686</v>
      </c>
      <c r="D221" s="6" t="s">
        <v>687</v>
      </c>
      <c r="E221" s="5" t="s">
        <v>688</v>
      </c>
    </row>
    <row r="222" spans="1:5" ht="16.5" customHeight="1">
      <c r="A222" s="6">
        <v>221</v>
      </c>
      <c r="B222" s="11" t="s">
        <v>689</v>
      </c>
      <c r="C222" s="11" t="s">
        <v>686</v>
      </c>
      <c r="D222" s="6" t="s">
        <v>690</v>
      </c>
      <c r="E222" s="5" t="s">
        <v>688</v>
      </c>
    </row>
    <row r="223" spans="1:5" ht="16.5" customHeight="1">
      <c r="A223" s="6">
        <v>222</v>
      </c>
      <c r="B223" s="11" t="s">
        <v>691</v>
      </c>
      <c r="C223" s="11" t="s">
        <v>45</v>
      </c>
      <c r="D223" s="6" t="s">
        <v>692</v>
      </c>
      <c r="E223" s="5" t="s">
        <v>693</v>
      </c>
    </row>
    <row r="224" spans="1:5" ht="16.5" customHeight="1">
      <c r="A224" s="6">
        <v>223</v>
      </c>
      <c r="B224" s="11" t="s">
        <v>694</v>
      </c>
      <c r="C224" s="11" t="s">
        <v>45</v>
      </c>
      <c r="D224" s="6" t="s">
        <v>695</v>
      </c>
      <c r="E224" s="5" t="s">
        <v>696</v>
      </c>
    </row>
    <row r="225" spans="1:5" ht="16.5" customHeight="1">
      <c r="A225" s="6">
        <v>224</v>
      </c>
      <c r="B225" s="11" t="s">
        <v>697</v>
      </c>
      <c r="C225" s="11" t="s">
        <v>45</v>
      </c>
      <c r="D225" s="6" t="s">
        <v>698</v>
      </c>
      <c r="E225" s="5" t="s">
        <v>693</v>
      </c>
    </row>
    <row r="226" spans="1:5" ht="16.5" customHeight="1">
      <c r="A226" s="6">
        <v>225</v>
      </c>
      <c r="B226" s="11" t="s">
        <v>699</v>
      </c>
      <c r="C226" s="11" t="s">
        <v>700</v>
      </c>
      <c r="D226" s="6" t="s">
        <v>701</v>
      </c>
      <c r="E226" s="5" t="s">
        <v>702</v>
      </c>
    </row>
    <row r="227" spans="1:5" ht="16.5" customHeight="1">
      <c r="A227" s="6">
        <v>226</v>
      </c>
      <c r="B227" s="11" t="s">
        <v>703</v>
      </c>
      <c r="C227" s="11" t="s">
        <v>704</v>
      </c>
      <c r="D227" s="6" t="s">
        <v>705</v>
      </c>
      <c r="E227" s="5" t="s">
        <v>706</v>
      </c>
    </row>
    <row r="228" spans="1:5" ht="16.5" customHeight="1">
      <c r="A228" s="6">
        <v>227</v>
      </c>
      <c r="B228" s="11" t="s">
        <v>707</v>
      </c>
      <c r="C228" s="11" t="s">
        <v>708</v>
      </c>
      <c r="D228" s="6" t="s">
        <v>709</v>
      </c>
      <c r="E228" s="5" t="s">
        <v>256</v>
      </c>
    </row>
    <row r="229" spans="1:5" ht="16.5" customHeight="1">
      <c r="A229" s="6">
        <v>228</v>
      </c>
      <c r="B229" s="11" t="s">
        <v>710</v>
      </c>
      <c r="C229" s="11" t="s">
        <v>708</v>
      </c>
      <c r="D229" s="6" t="s">
        <v>711</v>
      </c>
      <c r="E229" s="5" t="s">
        <v>712</v>
      </c>
    </row>
    <row r="230" spans="1:5" ht="16.5" customHeight="1">
      <c r="A230" s="6">
        <v>229</v>
      </c>
      <c r="B230" s="11" t="s">
        <v>713</v>
      </c>
      <c r="C230" s="11" t="s">
        <v>700</v>
      </c>
      <c r="D230" s="6" t="s">
        <v>714</v>
      </c>
      <c r="E230" s="5" t="s">
        <v>715</v>
      </c>
    </row>
    <row r="231" spans="1:5" ht="16.5" customHeight="1">
      <c r="A231" s="6">
        <v>230</v>
      </c>
      <c r="B231" s="11" t="s">
        <v>716</v>
      </c>
      <c r="C231" s="11" t="s">
        <v>45</v>
      </c>
      <c r="D231" s="6" t="s">
        <v>717</v>
      </c>
      <c r="E231" s="5">
        <v>1965</v>
      </c>
    </row>
    <row r="232" spans="1:5" ht="16.5" customHeight="1">
      <c r="A232" s="6">
        <v>231</v>
      </c>
      <c r="B232" s="11" t="s">
        <v>718</v>
      </c>
      <c r="C232" s="11" t="s">
        <v>45</v>
      </c>
      <c r="D232" s="6" t="s">
        <v>719</v>
      </c>
      <c r="E232" s="5" t="s">
        <v>720</v>
      </c>
    </row>
    <row r="233" spans="1:5" ht="16.5" customHeight="1">
      <c r="A233" s="6">
        <v>232</v>
      </c>
      <c r="B233" s="11" t="s">
        <v>721</v>
      </c>
      <c r="C233" s="11" t="s">
        <v>45</v>
      </c>
      <c r="D233" s="6" t="s">
        <v>722</v>
      </c>
      <c r="E233" s="5" t="s">
        <v>696</v>
      </c>
    </row>
    <row r="234" spans="1:5" ht="16.5" customHeight="1">
      <c r="A234" s="6">
        <v>233</v>
      </c>
      <c r="B234" s="11" t="s">
        <v>723</v>
      </c>
      <c r="C234" s="11" t="s">
        <v>700</v>
      </c>
      <c r="D234" s="6" t="s">
        <v>724</v>
      </c>
      <c r="E234" s="5" t="s">
        <v>725</v>
      </c>
    </row>
    <row r="235" spans="1:5" ht="16.5" customHeight="1">
      <c r="A235" s="6">
        <v>234</v>
      </c>
      <c r="B235" s="11" t="s">
        <v>726</v>
      </c>
      <c r="C235" s="11" t="s">
        <v>700</v>
      </c>
      <c r="D235" s="6" t="s">
        <v>727</v>
      </c>
      <c r="E235" s="5" t="s">
        <v>728</v>
      </c>
    </row>
    <row r="236" spans="1:5" ht="16.5" customHeight="1">
      <c r="A236" s="6">
        <v>235</v>
      </c>
      <c r="B236" s="11" t="s">
        <v>729</v>
      </c>
      <c r="C236" s="11" t="s">
        <v>45</v>
      </c>
      <c r="D236" s="6" t="s">
        <v>730</v>
      </c>
      <c r="E236" s="5" t="s">
        <v>731</v>
      </c>
    </row>
    <row r="237" spans="1:5" ht="16.5" customHeight="1">
      <c r="A237" s="6">
        <v>236</v>
      </c>
      <c r="B237" s="11" t="s">
        <v>732</v>
      </c>
      <c r="C237" s="11" t="s">
        <v>686</v>
      </c>
      <c r="D237" s="6" t="s">
        <v>733</v>
      </c>
      <c r="E237" s="5" t="s">
        <v>734</v>
      </c>
    </row>
    <row r="238" spans="1:5" ht="16.5" customHeight="1">
      <c r="A238" s="6">
        <v>237</v>
      </c>
      <c r="B238" s="11" t="s">
        <v>735</v>
      </c>
      <c r="C238" s="11" t="s">
        <v>736</v>
      </c>
      <c r="D238" s="6" t="s">
        <v>737</v>
      </c>
      <c r="E238" s="5" t="s">
        <v>738</v>
      </c>
    </row>
    <row r="239" spans="1:5" ht="16.5" customHeight="1">
      <c r="A239" s="6">
        <v>238</v>
      </c>
      <c r="B239" s="11" t="s">
        <v>739</v>
      </c>
      <c r="C239" s="11" t="s">
        <v>45</v>
      </c>
      <c r="D239" s="6" t="s">
        <v>740</v>
      </c>
      <c r="E239" s="5">
        <v>1964</v>
      </c>
    </row>
    <row r="240" spans="1:5" ht="16.5" customHeight="1">
      <c r="A240" s="6">
        <v>239</v>
      </c>
      <c r="B240" s="11" t="s">
        <v>741</v>
      </c>
      <c r="C240" s="11" t="s">
        <v>45</v>
      </c>
      <c r="D240" s="6" t="s">
        <v>742</v>
      </c>
      <c r="E240" s="5" t="s">
        <v>743</v>
      </c>
    </row>
    <row r="241" spans="1:5" ht="16.5" customHeight="1">
      <c r="A241" s="6">
        <v>240</v>
      </c>
      <c r="B241" s="11" t="s">
        <v>744</v>
      </c>
      <c r="C241" s="11" t="s">
        <v>45</v>
      </c>
      <c r="D241" s="6" t="s">
        <v>745</v>
      </c>
      <c r="E241" s="5" t="s">
        <v>743</v>
      </c>
    </row>
    <row r="242" spans="1:5" ht="16.5" customHeight="1">
      <c r="A242" s="6">
        <v>241</v>
      </c>
      <c r="B242" s="11" t="s">
        <v>746</v>
      </c>
      <c r="C242" s="11" t="s">
        <v>45</v>
      </c>
      <c r="D242" s="6" t="s">
        <v>747</v>
      </c>
      <c r="E242" s="5">
        <v>1964</v>
      </c>
    </row>
    <row r="243" spans="1:5" ht="16.5" customHeight="1">
      <c r="A243" s="6">
        <v>242</v>
      </c>
      <c r="B243" s="11" t="s">
        <v>748</v>
      </c>
      <c r="C243" s="11" t="s">
        <v>45</v>
      </c>
      <c r="D243" s="6" t="s">
        <v>749</v>
      </c>
      <c r="E243" s="5" t="s">
        <v>750</v>
      </c>
    </row>
    <row r="244" spans="1:5" ht="16.5" customHeight="1">
      <c r="A244" s="6">
        <v>243</v>
      </c>
      <c r="B244" s="11" t="s">
        <v>751</v>
      </c>
      <c r="C244" s="11" t="s">
        <v>45</v>
      </c>
      <c r="D244" s="6" t="s">
        <v>752</v>
      </c>
      <c r="E244" s="5" t="s">
        <v>753</v>
      </c>
    </row>
    <row r="245" spans="1:5" ht="16.5" customHeight="1">
      <c r="A245" s="6">
        <v>244</v>
      </c>
      <c r="B245" s="11" t="s">
        <v>754</v>
      </c>
      <c r="C245" s="11" t="s">
        <v>137</v>
      </c>
      <c r="D245" s="6" t="s">
        <v>755</v>
      </c>
      <c r="E245" s="5" t="s">
        <v>756</v>
      </c>
    </row>
    <row r="246" spans="1:5" ht="16.5" customHeight="1">
      <c r="A246" s="6">
        <v>245</v>
      </c>
      <c r="B246" s="11" t="s">
        <v>757</v>
      </c>
      <c r="C246" s="11" t="s">
        <v>45</v>
      </c>
      <c r="D246" s="6" t="s">
        <v>758</v>
      </c>
      <c r="E246" s="5" t="s">
        <v>54</v>
      </c>
    </row>
    <row r="247" spans="1:5" ht="16.5" customHeight="1">
      <c r="A247" s="6">
        <v>246</v>
      </c>
      <c r="B247" s="11" t="s">
        <v>759</v>
      </c>
      <c r="C247" s="11" t="s">
        <v>760</v>
      </c>
      <c r="D247" s="6" t="s">
        <v>761</v>
      </c>
      <c r="E247" s="5" t="s">
        <v>762</v>
      </c>
    </row>
    <row r="248" spans="1:5" ht="18" customHeight="1">
      <c r="A248" s="6">
        <v>247</v>
      </c>
      <c r="B248" s="11" t="s">
        <v>763</v>
      </c>
      <c r="C248" s="11" t="s">
        <v>764</v>
      </c>
      <c r="D248" s="6" t="s">
        <v>765</v>
      </c>
      <c r="E248" s="5" t="s">
        <v>766</v>
      </c>
    </row>
    <row r="249" spans="1:5" ht="16.5" customHeight="1">
      <c r="A249" s="6">
        <v>248</v>
      </c>
      <c r="B249" s="5" t="s">
        <v>767</v>
      </c>
      <c r="C249" s="11" t="s">
        <v>768</v>
      </c>
      <c r="D249" s="6" t="s">
        <v>769</v>
      </c>
      <c r="E249" s="5" t="s">
        <v>770</v>
      </c>
    </row>
    <row r="250" spans="1:5" ht="16.5" customHeight="1">
      <c r="A250" s="6">
        <v>249</v>
      </c>
      <c r="B250" s="11" t="s">
        <v>771</v>
      </c>
      <c r="C250" s="11" t="s">
        <v>45</v>
      </c>
      <c r="D250" s="6" t="s">
        <v>772</v>
      </c>
      <c r="E250" s="5" t="s">
        <v>773</v>
      </c>
    </row>
    <row r="251" spans="1:5" ht="16.5" customHeight="1">
      <c r="A251" s="6">
        <v>250</v>
      </c>
      <c r="B251" s="11" t="s">
        <v>774</v>
      </c>
      <c r="C251" s="11" t="s">
        <v>45</v>
      </c>
      <c r="D251" s="6" t="s">
        <v>775</v>
      </c>
      <c r="E251" s="5" t="s">
        <v>776</v>
      </c>
    </row>
    <row r="252" spans="1:5" ht="16.5" customHeight="1">
      <c r="A252" s="6">
        <v>251</v>
      </c>
      <c r="B252" s="11" t="s">
        <v>777</v>
      </c>
      <c r="C252" s="11" t="s">
        <v>778</v>
      </c>
      <c r="D252" s="6" t="s">
        <v>779</v>
      </c>
      <c r="E252" s="5" t="s">
        <v>780</v>
      </c>
    </row>
    <row r="253" spans="1:5" ht="16.5" customHeight="1">
      <c r="A253" s="6">
        <v>252</v>
      </c>
      <c r="B253" s="11" t="s">
        <v>781</v>
      </c>
      <c r="C253" s="11" t="s">
        <v>782</v>
      </c>
      <c r="D253" s="6" t="s">
        <v>783</v>
      </c>
      <c r="E253" s="5" t="s">
        <v>784</v>
      </c>
    </row>
    <row r="254" spans="1:5" ht="16.5" customHeight="1">
      <c r="A254" s="6">
        <v>253</v>
      </c>
      <c r="B254" s="11" t="s">
        <v>785</v>
      </c>
      <c r="C254" s="11" t="s">
        <v>786</v>
      </c>
      <c r="D254" s="6" t="s">
        <v>787</v>
      </c>
      <c r="E254" s="5" t="s">
        <v>788</v>
      </c>
    </row>
    <row r="255" spans="1:5" ht="16.5" customHeight="1">
      <c r="A255" s="6">
        <v>254</v>
      </c>
      <c r="B255" s="11" t="s">
        <v>789</v>
      </c>
      <c r="C255" s="11" t="s">
        <v>45</v>
      </c>
      <c r="D255" s="6" t="s">
        <v>790</v>
      </c>
      <c r="E255" s="5" t="s">
        <v>791</v>
      </c>
    </row>
    <row r="256" spans="1:5" ht="16.5" customHeight="1">
      <c r="A256" s="6">
        <v>255</v>
      </c>
      <c r="B256" s="11" t="s">
        <v>792</v>
      </c>
      <c r="C256" s="11" t="s">
        <v>45</v>
      </c>
      <c r="D256" s="6" t="s">
        <v>793</v>
      </c>
      <c r="E256" s="5" t="s">
        <v>412</v>
      </c>
    </row>
    <row r="257" spans="1:5" ht="16.5" customHeight="1">
      <c r="A257" s="6">
        <v>256</v>
      </c>
      <c r="B257" s="11" t="s">
        <v>794</v>
      </c>
      <c r="C257" s="11" t="s">
        <v>45</v>
      </c>
      <c r="D257" s="6" t="s">
        <v>795</v>
      </c>
      <c r="E257" s="5" t="s">
        <v>203</v>
      </c>
    </row>
    <row r="258" spans="1:5" ht="16.5" customHeight="1">
      <c r="A258" s="6">
        <v>257</v>
      </c>
      <c r="B258" s="11" t="s">
        <v>796</v>
      </c>
      <c r="C258" s="11" t="s">
        <v>45</v>
      </c>
      <c r="D258" s="6" t="s">
        <v>797</v>
      </c>
      <c r="E258" s="5" t="s">
        <v>798</v>
      </c>
    </row>
    <row r="259" spans="1:5" ht="16.5" customHeight="1">
      <c r="A259" s="6">
        <v>258</v>
      </c>
      <c r="B259" s="11" t="s">
        <v>799</v>
      </c>
      <c r="C259" s="11" t="s">
        <v>800</v>
      </c>
      <c r="D259" s="6" t="s">
        <v>801</v>
      </c>
      <c r="E259" s="5" t="s">
        <v>802</v>
      </c>
    </row>
    <row r="260" spans="1:5" ht="16.5" customHeight="1">
      <c r="A260" s="6">
        <v>259</v>
      </c>
      <c r="B260" s="11" t="s">
        <v>803</v>
      </c>
      <c r="C260" s="11" t="s">
        <v>45</v>
      </c>
      <c r="D260" s="6" t="s">
        <v>804</v>
      </c>
      <c r="E260" s="5" t="s">
        <v>805</v>
      </c>
    </row>
    <row r="261" spans="1:5" ht="16.5" customHeight="1">
      <c r="A261" s="6">
        <v>260</v>
      </c>
      <c r="B261" s="11" t="s">
        <v>806</v>
      </c>
      <c r="C261" s="11" t="s">
        <v>45</v>
      </c>
      <c r="D261" s="6" t="s">
        <v>807</v>
      </c>
      <c r="E261" s="5" t="s">
        <v>808</v>
      </c>
    </row>
    <row r="262" spans="1:5" ht="18" customHeight="1">
      <c r="A262" s="6">
        <v>261</v>
      </c>
      <c r="B262" s="11" t="s">
        <v>809</v>
      </c>
      <c r="C262" s="11" t="s">
        <v>810</v>
      </c>
      <c r="D262" s="6" t="s">
        <v>811</v>
      </c>
      <c r="E262" s="5" t="s">
        <v>812</v>
      </c>
    </row>
    <row r="263" spans="1:5" ht="16.5" customHeight="1">
      <c r="A263" s="6">
        <v>262</v>
      </c>
      <c r="B263" s="11" t="s">
        <v>813</v>
      </c>
      <c r="C263" s="11" t="s">
        <v>45</v>
      </c>
      <c r="D263" s="6" t="s">
        <v>814</v>
      </c>
      <c r="E263" s="5" t="s">
        <v>815</v>
      </c>
    </row>
    <row r="264" spans="1:5" ht="16.5" customHeight="1">
      <c r="A264" s="6">
        <v>263</v>
      </c>
      <c r="B264" s="15" t="s">
        <v>816</v>
      </c>
      <c r="C264" s="11" t="s">
        <v>26</v>
      </c>
      <c r="D264" s="17" t="s">
        <v>817</v>
      </c>
      <c r="E264" s="18" t="s">
        <v>225</v>
      </c>
    </row>
    <row r="265" spans="1:5" ht="16.5" customHeight="1">
      <c r="A265" s="6">
        <v>264</v>
      </c>
      <c r="B265" s="72" t="s">
        <v>818</v>
      </c>
      <c r="C265" s="19" t="s">
        <v>819</v>
      </c>
      <c r="D265" s="6" t="s">
        <v>820</v>
      </c>
      <c r="E265" s="20" t="s">
        <v>4955</v>
      </c>
    </row>
    <row r="266" spans="1:5" ht="16.5" customHeight="1">
      <c r="A266" s="6">
        <v>265</v>
      </c>
      <c r="B266" s="11" t="s">
        <v>821</v>
      </c>
      <c r="C266" s="11" t="s">
        <v>26</v>
      </c>
      <c r="D266" s="6" t="s">
        <v>822</v>
      </c>
      <c r="E266" s="5" t="s">
        <v>100</v>
      </c>
    </row>
    <row r="267" spans="1:5" ht="16.5" customHeight="1">
      <c r="A267" s="6">
        <v>266</v>
      </c>
      <c r="B267" s="11" t="s">
        <v>823</v>
      </c>
      <c r="C267" s="11" t="s">
        <v>824</v>
      </c>
      <c r="D267" s="6" t="s">
        <v>825</v>
      </c>
      <c r="E267" s="5" t="s">
        <v>153</v>
      </c>
    </row>
    <row r="268" spans="1:5" ht="16.5" customHeight="1">
      <c r="A268" s="6">
        <v>267</v>
      </c>
      <c r="B268" s="11" t="s">
        <v>826</v>
      </c>
      <c r="C268" s="11" t="s">
        <v>827</v>
      </c>
      <c r="D268" s="6" t="s">
        <v>828</v>
      </c>
      <c r="E268" s="5" t="s">
        <v>829</v>
      </c>
    </row>
    <row r="269" spans="1:5" ht="16.5" customHeight="1">
      <c r="A269" s="6">
        <v>268</v>
      </c>
      <c r="B269" s="11" t="s">
        <v>830</v>
      </c>
      <c r="C269" s="11" t="s">
        <v>220</v>
      </c>
      <c r="D269" s="6" t="s">
        <v>831</v>
      </c>
      <c r="E269" s="5" t="s">
        <v>832</v>
      </c>
    </row>
    <row r="270" spans="1:5" ht="16.5" customHeight="1">
      <c r="A270" s="6">
        <v>269</v>
      </c>
      <c r="B270" s="11" t="s">
        <v>833</v>
      </c>
      <c r="C270" s="11" t="s">
        <v>45</v>
      </c>
      <c r="D270" s="6" t="s">
        <v>834</v>
      </c>
      <c r="E270" s="5" t="s">
        <v>835</v>
      </c>
    </row>
    <row r="271" spans="1:5" ht="16.5" customHeight="1">
      <c r="A271" s="6">
        <v>270</v>
      </c>
      <c r="B271" s="11" t="s">
        <v>836</v>
      </c>
      <c r="C271" s="11" t="s">
        <v>34</v>
      </c>
      <c r="D271" s="6" t="s">
        <v>837</v>
      </c>
      <c r="E271" s="5" t="s">
        <v>838</v>
      </c>
    </row>
    <row r="272" spans="1:5" ht="16.5" customHeight="1">
      <c r="A272" s="6">
        <v>271</v>
      </c>
      <c r="B272" s="11" t="s">
        <v>839</v>
      </c>
      <c r="C272" s="11" t="s">
        <v>840</v>
      </c>
      <c r="D272" s="6" t="s">
        <v>841</v>
      </c>
      <c r="E272" s="5" t="s">
        <v>842</v>
      </c>
    </row>
    <row r="273" spans="1:5" ht="16.5" customHeight="1">
      <c r="A273" s="6">
        <v>272</v>
      </c>
      <c r="B273" s="11" t="s">
        <v>843</v>
      </c>
      <c r="C273" s="11" t="s">
        <v>844</v>
      </c>
      <c r="D273" s="6" t="s">
        <v>845</v>
      </c>
      <c r="E273" s="5" t="s">
        <v>846</v>
      </c>
    </row>
    <row r="274" spans="1:5" ht="16.5" customHeight="1">
      <c r="A274" s="6">
        <v>273</v>
      </c>
      <c r="B274" s="11" t="s">
        <v>847</v>
      </c>
      <c r="C274" s="11" t="s">
        <v>848</v>
      </c>
      <c r="D274" s="6" t="s">
        <v>849</v>
      </c>
      <c r="E274" s="5" t="s">
        <v>850</v>
      </c>
    </row>
    <row r="275" spans="1:5" ht="16.5" customHeight="1">
      <c r="A275" s="6">
        <v>274</v>
      </c>
      <c r="B275" s="11" t="s">
        <v>851</v>
      </c>
      <c r="C275" s="11" t="s">
        <v>45</v>
      </c>
      <c r="D275" s="6" t="s">
        <v>852</v>
      </c>
      <c r="E275" s="5" t="s">
        <v>853</v>
      </c>
    </row>
    <row r="276" spans="1:5" ht="16.5" customHeight="1">
      <c r="A276" s="6">
        <v>275</v>
      </c>
      <c r="B276" s="11" t="s">
        <v>854</v>
      </c>
      <c r="C276" s="11" t="s">
        <v>45</v>
      </c>
      <c r="D276" s="6" t="s">
        <v>855</v>
      </c>
      <c r="E276" s="5" t="s">
        <v>856</v>
      </c>
    </row>
    <row r="277" spans="1:5" ht="16.5" customHeight="1">
      <c r="A277" s="6">
        <v>276</v>
      </c>
      <c r="B277" s="11" t="s">
        <v>857</v>
      </c>
      <c r="C277" s="11" t="s">
        <v>45</v>
      </c>
      <c r="D277" s="6" t="s">
        <v>858</v>
      </c>
      <c r="E277" s="5" t="s">
        <v>621</v>
      </c>
    </row>
    <row r="278" spans="1:5">
      <c r="A278" s="6">
        <v>277</v>
      </c>
      <c r="B278" s="11" t="s">
        <v>859</v>
      </c>
      <c r="C278" s="11" t="s">
        <v>860</v>
      </c>
      <c r="D278" s="6" t="s">
        <v>861</v>
      </c>
      <c r="E278" s="5" t="s">
        <v>862</v>
      </c>
    </row>
    <row r="279" spans="1:5" ht="16.5" customHeight="1">
      <c r="A279" s="6">
        <v>278</v>
      </c>
      <c r="B279" s="11" t="s">
        <v>863</v>
      </c>
      <c r="C279" s="11" t="s">
        <v>864</v>
      </c>
      <c r="D279" s="6" t="s">
        <v>865</v>
      </c>
      <c r="E279" s="5" t="s">
        <v>866</v>
      </c>
    </row>
    <row r="280" spans="1:5" ht="16.5" customHeight="1">
      <c r="A280" s="6">
        <v>279</v>
      </c>
      <c r="B280" s="11" t="s">
        <v>867</v>
      </c>
      <c r="C280" s="11" t="s">
        <v>26</v>
      </c>
      <c r="D280" s="6" t="s">
        <v>868</v>
      </c>
      <c r="E280" s="5" t="s">
        <v>869</v>
      </c>
    </row>
    <row r="281" spans="1:5" ht="16.5" customHeight="1">
      <c r="A281" s="6">
        <v>280</v>
      </c>
      <c r="B281" s="11" t="s">
        <v>870</v>
      </c>
      <c r="C281" s="11" t="s">
        <v>45</v>
      </c>
      <c r="D281" s="6" t="s">
        <v>871</v>
      </c>
      <c r="E281" s="5" t="s">
        <v>872</v>
      </c>
    </row>
    <row r="282" spans="1:5" ht="16.5" customHeight="1">
      <c r="A282" s="6">
        <v>281</v>
      </c>
      <c r="B282" s="11" t="s">
        <v>873</v>
      </c>
      <c r="C282" s="11" t="s">
        <v>45</v>
      </c>
      <c r="D282" s="6" t="s">
        <v>874</v>
      </c>
      <c r="E282" s="5" t="s">
        <v>380</v>
      </c>
    </row>
    <row r="283" spans="1:5" ht="16.5" customHeight="1">
      <c r="A283" s="6">
        <v>282</v>
      </c>
      <c r="B283" s="11" t="s">
        <v>875</v>
      </c>
      <c r="C283" s="11" t="s">
        <v>26</v>
      </c>
      <c r="D283" s="6" t="s">
        <v>876</v>
      </c>
      <c r="E283" s="5" t="s">
        <v>877</v>
      </c>
    </row>
    <row r="284" spans="1:5" ht="16.5" customHeight="1">
      <c r="A284" s="6">
        <v>283</v>
      </c>
      <c r="B284" s="11" t="s">
        <v>878</v>
      </c>
      <c r="C284" s="11" t="s">
        <v>879</v>
      </c>
      <c r="D284" s="6" t="s">
        <v>880</v>
      </c>
      <c r="E284" s="5" t="s">
        <v>850</v>
      </c>
    </row>
    <row r="285" spans="1:5" ht="16.5" customHeight="1">
      <c r="A285" s="6">
        <v>284</v>
      </c>
      <c r="B285" s="11" t="s">
        <v>881</v>
      </c>
      <c r="C285" s="11" t="s">
        <v>882</v>
      </c>
      <c r="D285" s="6" t="s">
        <v>883</v>
      </c>
      <c r="E285" s="5" t="s">
        <v>380</v>
      </c>
    </row>
    <row r="286" spans="1:5" ht="16.5" customHeight="1">
      <c r="A286" s="6">
        <v>285</v>
      </c>
      <c r="B286" s="11" t="s">
        <v>884</v>
      </c>
      <c r="C286" s="11" t="s">
        <v>885</v>
      </c>
      <c r="D286" s="6" t="s">
        <v>886</v>
      </c>
      <c r="E286" s="5" t="s">
        <v>887</v>
      </c>
    </row>
    <row r="287" spans="1:5" ht="16.5" customHeight="1">
      <c r="A287" s="6">
        <v>286</v>
      </c>
      <c r="B287" s="11" t="s">
        <v>888</v>
      </c>
      <c r="C287" s="11" t="s">
        <v>800</v>
      </c>
      <c r="D287" s="6" t="s">
        <v>889</v>
      </c>
      <c r="E287" s="5" t="s">
        <v>81</v>
      </c>
    </row>
    <row r="288" spans="1:5" ht="16.5" customHeight="1">
      <c r="A288" s="6">
        <v>287</v>
      </c>
      <c r="B288" s="21" t="s">
        <v>890</v>
      </c>
      <c r="C288" s="19" t="s">
        <v>819</v>
      </c>
      <c r="D288" s="22" t="s">
        <v>891</v>
      </c>
      <c r="E288" s="5" t="s">
        <v>4952</v>
      </c>
    </row>
    <row r="289" spans="1:5" ht="16.5" customHeight="1">
      <c r="A289" s="6">
        <v>288</v>
      </c>
      <c r="B289" s="11" t="s">
        <v>893</v>
      </c>
      <c r="C289" s="11" t="s">
        <v>45</v>
      </c>
      <c r="D289" s="6" t="s">
        <v>894</v>
      </c>
      <c r="E289" s="5" t="s">
        <v>895</v>
      </c>
    </row>
    <row r="290" spans="1:5" ht="16.5" customHeight="1">
      <c r="A290" s="6">
        <v>289</v>
      </c>
      <c r="B290" s="11" t="s">
        <v>896</v>
      </c>
      <c r="C290" s="11" t="s">
        <v>45</v>
      </c>
      <c r="D290" s="6" t="s">
        <v>897</v>
      </c>
      <c r="E290" s="5" t="s">
        <v>225</v>
      </c>
    </row>
    <row r="291" spans="1:5" ht="16.5" customHeight="1">
      <c r="A291" s="6">
        <v>290</v>
      </c>
      <c r="B291" s="11" t="s">
        <v>898</v>
      </c>
      <c r="C291" s="11" t="s">
        <v>899</v>
      </c>
      <c r="D291" s="6" t="s">
        <v>900</v>
      </c>
      <c r="E291" s="5" t="s">
        <v>901</v>
      </c>
    </row>
    <row r="292" spans="1:5" ht="16.5" customHeight="1">
      <c r="A292" s="6">
        <v>291</v>
      </c>
      <c r="B292" s="11" t="s">
        <v>902</v>
      </c>
      <c r="C292" s="11" t="s">
        <v>903</v>
      </c>
      <c r="D292" s="6" t="s">
        <v>904</v>
      </c>
      <c r="E292" s="5" t="s">
        <v>147</v>
      </c>
    </row>
    <row r="293" spans="1:5" ht="16.5" customHeight="1">
      <c r="A293" s="6">
        <v>292</v>
      </c>
      <c r="B293" s="11" t="s">
        <v>905</v>
      </c>
      <c r="C293" s="11" t="s">
        <v>45</v>
      </c>
      <c r="D293" s="6" t="s">
        <v>906</v>
      </c>
      <c r="E293" s="5" t="s">
        <v>47</v>
      </c>
    </row>
    <row r="294" spans="1:5" ht="16.5" customHeight="1">
      <c r="A294" s="6">
        <v>293</v>
      </c>
      <c r="B294" s="11" t="s">
        <v>907</v>
      </c>
      <c r="C294" s="11" t="s">
        <v>908</v>
      </c>
      <c r="D294" s="6" t="s">
        <v>909</v>
      </c>
      <c r="E294" s="5" t="s">
        <v>910</v>
      </c>
    </row>
    <row r="295" spans="1:5" ht="16.5" customHeight="1">
      <c r="A295" s="6">
        <v>294</v>
      </c>
      <c r="B295" s="11" t="s">
        <v>911</v>
      </c>
      <c r="C295" s="11" t="s">
        <v>220</v>
      </c>
      <c r="D295" s="6" t="s">
        <v>912</v>
      </c>
      <c r="E295" s="5" t="s">
        <v>913</v>
      </c>
    </row>
    <row r="296" spans="1:5" ht="16.5" customHeight="1">
      <c r="A296" s="6">
        <v>295</v>
      </c>
      <c r="B296" s="11" t="s">
        <v>914</v>
      </c>
      <c r="C296" s="11" t="s">
        <v>45</v>
      </c>
      <c r="D296" s="6" t="s">
        <v>915</v>
      </c>
      <c r="E296" s="5" t="s">
        <v>150</v>
      </c>
    </row>
    <row r="297" spans="1:5" ht="21.75" customHeight="1">
      <c r="A297" s="6">
        <v>296</v>
      </c>
      <c r="B297" s="11" t="s">
        <v>916</v>
      </c>
      <c r="C297" s="11" t="s">
        <v>45</v>
      </c>
      <c r="D297" s="6" t="s">
        <v>917</v>
      </c>
      <c r="E297" s="5" t="s">
        <v>856</v>
      </c>
    </row>
    <row r="298" spans="1:5" ht="18" customHeight="1">
      <c r="A298" s="6">
        <v>297</v>
      </c>
      <c r="B298" s="11" t="s">
        <v>918</v>
      </c>
      <c r="C298" s="11" t="s">
        <v>45</v>
      </c>
      <c r="D298" s="6" t="s">
        <v>919</v>
      </c>
      <c r="E298" s="5" t="s">
        <v>808</v>
      </c>
    </row>
    <row r="299" spans="1:5" ht="16.5" customHeight="1">
      <c r="A299" s="6">
        <v>298</v>
      </c>
      <c r="B299" s="11" t="s">
        <v>920</v>
      </c>
      <c r="C299" s="11" t="s">
        <v>26</v>
      </c>
      <c r="D299" s="6" t="s">
        <v>921</v>
      </c>
      <c r="E299" s="5" t="s">
        <v>922</v>
      </c>
    </row>
    <row r="300" spans="1:5" ht="16.5" customHeight="1">
      <c r="A300" s="6">
        <v>299</v>
      </c>
      <c r="B300" s="11" t="s">
        <v>923</v>
      </c>
      <c r="C300" s="11" t="s">
        <v>45</v>
      </c>
      <c r="D300" s="6" t="s">
        <v>924</v>
      </c>
      <c r="E300" s="5" t="s">
        <v>798</v>
      </c>
    </row>
    <row r="301" spans="1:5" ht="16.5" customHeight="1">
      <c r="A301" s="6">
        <v>300</v>
      </c>
      <c r="B301" s="11" t="s">
        <v>925</v>
      </c>
      <c r="C301" s="11" t="s">
        <v>926</v>
      </c>
      <c r="D301" s="6" t="s">
        <v>927</v>
      </c>
      <c r="E301" s="5" t="s">
        <v>928</v>
      </c>
    </row>
    <row r="302" spans="1:5" ht="16.5" customHeight="1">
      <c r="A302" s="6">
        <v>301</v>
      </c>
      <c r="B302" s="11" t="s">
        <v>929</v>
      </c>
      <c r="C302" s="11" t="s">
        <v>930</v>
      </c>
      <c r="D302" s="6" t="s">
        <v>931</v>
      </c>
      <c r="E302" s="5" t="s">
        <v>932</v>
      </c>
    </row>
    <row r="303" spans="1:5" ht="16.5" customHeight="1">
      <c r="A303" s="6">
        <v>302</v>
      </c>
      <c r="B303" s="5" t="s">
        <v>933</v>
      </c>
      <c r="C303" s="11" t="s">
        <v>26</v>
      </c>
      <c r="D303" s="14" t="s">
        <v>934</v>
      </c>
      <c r="E303" s="5" t="s">
        <v>935</v>
      </c>
    </row>
    <row r="304" spans="1:5" ht="18" customHeight="1">
      <c r="A304" s="6">
        <v>303</v>
      </c>
      <c r="B304" s="11" t="s">
        <v>936</v>
      </c>
      <c r="C304" s="11" t="s">
        <v>45</v>
      </c>
      <c r="D304" s="6" t="s">
        <v>937</v>
      </c>
      <c r="E304" s="5" t="s">
        <v>856</v>
      </c>
    </row>
    <row r="305" spans="1:5" ht="16.5" customHeight="1">
      <c r="A305" s="6">
        <v>304</v>
      </c>
      <c r="B305" s="11" t="s">
        <v>938</v>
      </c>
      <c r="C305" s="11" t="s">
        <v>320</v>
      </c>
      <c r="D305" s="6" t="s">
        <v>939</v>
      </c>
      <c r="E305" s="5" t="s">
        <v>940</v>
      </c>
    </row>
    <row r="306" spans="1:5" ht="16.5" customHeight="1">
      <c r="A306" s="6">
        <v>305</v>
      </c>
      <c r="B306" s="11" t="s">
        <v>941</v>
      </c>
      <c r="C306" s="11" t="s">
        <v>942</v>
      </c>
      <c r="D306" s="6" t="s">
        <v>943</v>
      </c>
      <c r="E306" s="5" t="s">
        <v>944</v>
      </c>
    </row>
    <row r="307" spans="1:5" ht="16.5" customHeight="1">
      <c r="A307" s="6">
        <v>306</v>
      </c>
      <c r="B307" s="11" t="s">
        <v>945</v>
      </c>
      <c r="C307" s="11" t="s">
        <v>946</v>
      </c>
      <c r="D307" s="6" t="s">
        <v>947</v>
      </c>
      <c r="E307" s="5" t="s">
        <v>948</v>
      </c>
    </row>
    <row r="308" spans="1:5" ht="16.5" customHeight="1">
      <c r="A308" s="6">
        <v>307</v>
      </c>
      <c r="B308" s="11" t="s">
        <v>949</v>
      </c>
      <c r="C308" s="11" t="s">
        <v>45</v>
      </c>
      <c r="D308" s="6" t="s">
        <v>950</v>
      </c>
      <c r="E308" s="5" t="s">
        <v>951</v>
      </c>
    </row>
    <row r="309" spans="1:5" ht="16.5" customHeight="1">
      <c r="A309" s="6">
        <v>308</v>
      </c>
      <c r="B309" s="11" t="s">
        <v>952</v>
      </c>
      <c r="C309" s="11" t="s">
        <v>45</v>
      </c>
      <c r="D309" s="6" t="s">
        <v>953</v>
      </c>
      <c r="E309" s="5" t="s">
        <v>380</v>
      </c>
    </row>
    <row r="310" spans="1:5" ht="16.5" customHeight="1">
      <c r="A310" s="6">
        <v>309</v>
      </c>
      <c r="B310" s="23" t="s">
        <v>954</v>
      </c>
      <c r="C310" s="11" t="s">
        <v>26</v>
      </c>
      <c r="D310" s="73" t="s">
        <v>934</v>
      </c>
      <c r="E310" s="24">
        <v>1995</v>
      </c>
    </row>
    <row r="311" spans="1:5" ht="16.5" customHeight="1">
      <c r="A311" s="6">
        <v>310</v>
      </c>
      <c r="B311" s="11" t="s">
        <v>955</v>
      </c>
      <c r="C311" s="11" t="s">
        <v>45</v>
      </c>
      <c r="D311" s="6" t="s">
        <v>956</v>
      </c>
      <c r="E311" s="5" t="s">
        <v>957</v>
      </c>
    </row>
    <row r="312" spans="1:5" ht="16.5" customHeight="1">
      <c r="A312" s="6">
        <v>311</v>
      </c>
      <c r="B312" s="11" t="s">
        <v>958</v>
      </c>
      <c r="C312" s="11" t="s">
        <v>959</v>
      </c>
      <c r="D312" s="6" t="s">
        <v>960</v>
      </c>
      <c r="E312" s="5" t="s">
        <v>4913</v>
      </c>
    </row>
    <row r="313" spans="1:5" ht="16.5" customHeight="1">
      <c r="A313" s="6">
        <v>312</v>
      </c>
      <c r="B313" s="11" t="s">
        <v>962</v>
      </c>
      <c r="C313" s="11" t="s">
        <v>45</v>
      </c>
      <c r="D313" s="6" t="s">
        <v>963</v>
      </c>
      <c r="E313" s="5" t="s">
        <v>218</v>
      </c>
    </row>
    <row r="314" spans="1:5" ht="16.5" customHeight="1">
      <c r="A314" s="6">
        <v>313</v>
      </c>
      <c r="B314" s="11" t="s">
        <v>964</v>
      </c>
      <c r="C314" s="11" t="s">
        <v>133</v>
      </c>
      <c r="D314" s="6" t="s">
        <v>965</v>
      </c>
      <c r="E314" s="5" t="s">
        <v>966</v>
      </c>
    </row>
    <row r="315" spans="1:5" ht="18" customHeight="1">
      <c r="A315" s="6">
        <v>314</v>
      </c>
      <c r="B315" s="11" t="s">
        <v>967</v>
      </c>
      <c r="C315" s="11" t="s">
        <v>827</v>
      </c>
      <c r="D315" s="6" t="s">
        <v>968</v>
      </c>
      <c r="E315" s="5" t="s">
        <v>969</v>
      </c>
    </row>
    <row r="316" spans="1:5" ht="16.5" customHeight="1">
      <c r="A316" s="6">
        <v>315</v>
      </c>
      <c r="B316" s="11" t="s">
        <v>970</v>
      </c>
      <c r="C316" s="11" t="s">
        <v>827</v>
      </c>
      <c r="D316" s="6" t="s">
        <v>971</v>
      </c>
      <c r="E316" s="5" t="s">
        <v>972</v>
      </c>
    </row>
    <row r="317" spans="1:5" ht="16.5" customHeight="1">
      <c r="A317" s="6">
        <v>316</v>
      </c>
      <c r="B317" s="25" t="s">
        <v>973</v>
      </c>
      <c r="C317" s="5" t="s">
        <v>974</v>
      </c>
      <c r="D317" s="26" t="s">
        <v>975</v>
      </c>
      <c r="E317" s="5" t="s">
        <v>4914</v>
      </c>
    </row>
    <row r="318" spans="1:5" ht="16.5" customHeight="1">
      <c r="A318" s="6">
        <v>317</v>
      </c>
      <c r="B318" s="11" t="s">
        <v>977</v>
      </c>
      <c r="C318" s="11" t="s">
        <v>908</v>
      </c>
      <c r="D318" s="6" t="s">
        <v>978</v>
      </c>
      <c r="E318" s="5">
        <v>2013</v>
      </c>
    </row>
    <row r="319" spans="1:5" ht="16.5" customHeight="1">
      <c r="A319" s="6">
        <v>318</v>
      </c>
      <c r="B319" s="11" t="s">
        <v>979</v>
      </c>
      <c r="C319" s="11" t="s">
        <v>596</v>
      </c>
      <c r="D319" s="6" t="s">
        <v>980</v>
      </c>
      <c r="E319" s="5" t="s">
        <v>981</v>
      </c>
    </row>
    <row r="320" spans="1:5" ht="16.5" customHeight="1">
      <c r="A320" s="6">
        <v>319</v>
      </c>
      <c r="B320" s="5" t="s">
        <v>982</v>
      </c>
      <c r="C320" s="11" t="s">
        <v>26</v>
      </c>
      <c r="D320" s="27" t="s">
        <v>983</v>
      </c>
      <c r="E320" s="28" t="s">
        <v>621</v>
      </c>
    </row>
    <row r="321" spans="1:5" ht="16.5" customHeight="1">
      <c r="A321" s="6">
        <v>320</v>
      </c>
      <c r="B321" s="11" t="s">
        <v>984</v>
      </c>
      <c r="C321" s="11" t="s">
        <v>985</v>
      </c>
      <c r="D321" s="6" t="s">
        <v>986</v>
      </c>
      <c r="E321" s="16" t="s">
        <v>987</v>
      </c>
    </row>
    <row r="322" spans="1:5" ht="16.5" customHeight="1">
      <c r="A322" s="6">
        <v>321</v>
      </c>
      <c r="B322" s="11" t="s">
        <v>988</v>
      </c>
      <c r="C322" s="11" t="s">
        <v>989</v>
      </c>
      <c r="D322" s="6" t="s">
        <v>990</v>
      </c>
      <c r="E322" s="5">
        <v>2010</v>
      </c>
    </row>
    <row r="323" spans="1:5" ht="16.5" customHeight="1">
      <c r="A323" s="6">
        <v>322</v>
      </c>
      <c r="B323" s="11" t="s">
        <v>991</v>
      </c>
      <c r="C323" s="11" t="s">
        <v>45</v>
      </c>
      <c r="D323" s="6" t="s">
        <v>992</v>
      </c>
      <c r="E323" s="5" t="s">
        <v>61</v>
      </c>
    </row>
    <row r="324" spans="1:5" ht="16.5" customHeight="1">
      <c r="A324" s="6">
        <v>323</v>
      </c>
      <c r="B324" s="11" t="s">
        <v>993</v>
      </c>
      <c r="C324" s="11" t="s">
        <v>403</v>
      </c>
      <c r="D324" s="6" t="s">
        <v>994</v>
      </c>
      <c r="E324" s="5" t="s">
        <v>995</v>
      </c>
    </row>
    <row r="325" spans="1:5" ht="16.5" customHeight="1">
      <c r="A325" s="6">
        <v>324</v>
      </c>
      <c r="B325" s="11" t="s">
        <v>996</v>
      </c>
      <c r="C325" s="11" t="s">
        <v>45</v>
      </c>
      <c r="D325" s="6" t="s">
        <v>997</v>
      </c>
      <c r="E325" s="5" t="s">
        <v>621</v>
      </c>
    </row>
    <row r="326" spans="1:5" ht="16.5" customHeight="1">
      <c r="A326" s="6">
        <v>325</v>
      </c>
      <c r="B326" s="11" t="s">
        <v>998</v>
      </c>
      <c r="C326" s="11" t="s">
        <v>45</v>
      </c>
      <c r="D326" s="6" t="s">
        <v>999</v>
      </c>
      <c r="E326" s="5" t="s">
        <v>1000</v>
      </c>
    </row>
    <row r="327" spans="1:5" ht="16.5" customHeight="1">
      <c r="A327" s="6">
        <v>326</v>
      </c>
      <c r="B327" s="11" t="s">
        <v>1001</v>
      </c>
      <c r="C327" s="11" t="s">
        <v>1002</v>
      </c>
      <c r="D327" s="6" t="s">
        <v>1003</v>
      </c>
      <c r="E327" s="5" t="s">
        <v>1004</v>
      </c>
    </row>
    <row r="328" spans="1:5" ht="16.5" customHeight="1">
      <c r="A328" s="6">
        <v>327</v>
      </c>
      <c r="B328" s="11" t="s">
        <v>1005</v>
      </c>
      <c r="C328" s="11" t="s">
        <v>1006</v>
      </c>
      <c r="D328" s="6" t="s">
        <v>1007</v>
      </c>
      <c r="E328" s="5" t="s">
        <v>1008</v>
      </c>
    </row>
    <row r="329" spans="1:5" ht="16.5" customHeight="1">
      <c r="A329" s="6">
        <v>328</v>
      </c>
      <c r="B329" s="11" t="s">
        <v>1009</v>
      </c>
      <c r="C329" s="11" t="s">
        <v>26</v>
      </c>
      <c r="D329" s="6" t="s">
        <v>1010</v>
      </c>
      <c r="E329" s="5" t="s">
        <v>1011</v>
      </c>
    </row>
    <row r="330" spans="1:5" ht="16.5" customHeight="1">
      <c r="A330" s="6">
        <v>329</v>
      </c>
      <c r="B330" s="11" t="s">
        <v>1012</v>
      </c>
      <c r="C330" s="11" t="s">
        <v>1013</v>
      </c>
      <c r="D330" s="6" t="s">
        <v>1014</v>
      </c>
      <c r="E330" s="5" t="s">
        <v>1015</v>
      </c>
    </row>
    <row r="331" spans="1:5" ht="16.5" customHeight="1">
      <c r="A331" s="6">
        <v>330</v>
      </c>
      <c r="B331" s="11" t="s">
        <v>1016</v>
      </c>
      <c r="C331" s="11" t="s">
        <v>1017</v>
      </c>
      <c r="D331" s="6" t="s">
        <v>1018</v>
      </c>
      <c r="E331" s="5" t="s">
        <v>1019</v>
      </c>
    </row>
    <row r="332" spans="1:5" ht="16.5" customHeight="1">
      <c r="A332" s="6">
        <v>331</v>
      </c>
      <c r="B332" s="11" t="s">
        <v>1020</v>
      </c>
      <c r="C332" s="11" t="s">
        <v>1021</v>
      </c>
      <c r="D332" s="6" t="s">
        <v>1022</v>
      </c>
      <c r="E332" s="5" t="s">
        <v>1023</v>
      </c>
    </row>
    <row r="333" spans="1:5" ht="16.5" customHeight="1">
      <c r="A333" s="6">
        <v>332</v>
      </c>
      <c r="B333" s="11" t="s">
        <v>1024</v>
      </c>
      <c r="C333" s="11" t="s">
        <v>220</v>
      </c>
      <c r="D333" s="6" t="s">
        <v>1025</v>
      </c>
      <c r="E333" s="5" t="s">
        <v>1026</v>
      </c>
    </row>
    <row r="334" spans="1:5" ht="16.5" customHeight="1">
      <c r="A334" s="6">
        <v>333</v>
      </c>
      <c r="B334" s="11" t="s">
        <v>1027</v>
      </c>
      <c r="C334" s="11" t="s">
        <v>45</v>
      </c>
      <c r="D334" s="6" t="s">
        <v>1028</v>
      </c>
      <c r="E334" s="5" t="s">
        <v>252</v>
      </c>
    </row>
    <row r="335" spans="1:5" ht="16.5" customHeight="1">
      <c r="A335" s="6">
        <v>334</v>
      </c>
      <c r="B335" s="11" t="s">
        <v>1029</v>
      </c>
      <c r="C335" s="11" t="s">
        <v>1030</v>
      </c>
      <c r="D335" s="6" t="s">
        <v>1031</v>
      </c>
      <c r="E335" s="5" t="s">
        <v>1032</v>
      </c>
    </row>
    <row r="336" spans="1:5" ht="16.5" customHeight="1">
      <c r="A336" s="6">
        <v>335</v>
      </c>
      <c r="B336" s="11" t="s">
        <v>1033</v>
      </c>
      <c r="C336" s="11" t="s">
        <v>45</v>
      </c>
      <c r="D336" s="6" t="s">
        <v>1034</v>
      </c>
      <c r="E336" s="5" t="s">
        <v>961</v>
      </c>
    </row>
    <row r="337" spans="1:5" ht="16.5" customHeight="1">
      <c r="A337" s="6">
        <v>336</v>
      </c>
      <c r="B337" s="21" t="s">
        <v>1035</v>
      </c>
      <c r="C337" s="19" t="s">
        <v>819</v>
      </c>
      <c r="D337" s="22" t="s">
        <v>1036</v>
      </c>
      <c r="E337" s="5" t="s">
        <v>4953</v>
      </c>
    </row>
    <row r="338" spans="1:5" ht="16.5" customHeight="1">
      <c r="A338" s="6">
        <v>337</v>
      </c>
      <c r="B338" s="11" t="s">
        <v>1037</v>
      </c>
      <c r="C338" s="11" t="s">
        <v>1038</v>
      </c>
      <c r="D338" s="6" t="s">
        <v>1039</v>
      </c>
      <c r="E338" s="5" t="s">
        <v>4974</v>
      </c>
    </row>
    <row r="339" spans="1:5" ht="16.5" customHeight="1">
      <c r="A339" s="6">
        <v>338</v>
      </c>
      <c r="B339" s="11" t="s">
        <v>1040</v>
      </c>
      <c r="C339" s="11" t="s">
        <v>45</v>
      </c>
      <c r="D339" s="6" t="s">
        <v>1041</v>
      </c>
      <c r="E339" s="5" t="s">
        <v>1042</v>
      </c>
    </row>
    <row r="340" spans="1:5" ht="16.5" customHeight="1">
      <c r="A340" s="6">
        <v>339</v>
      </c>
      <c r="B340" s="11" t="s">
        <v>1043</v>
      </c>
      <c r="C340" s="11" t="s">
        <v>1044</v>
      </c>
      <c r="D340" s="6" t="s">
        <v>1045</v>
      </c>
      <c r="E340" s="5">
        <v>1980</v>
      </c>
    </row>
    <row r="341" spans="1:5" ht="16.5" customHeight="1">
      <c r="A341" s="6">
        <v>340</v>
      </c>
      <c r="B341" s="11" t="s">
        <v>1046</v>
      </c>
      <c r="C341" s="11" t="s">
        <v>45</v>
      </c>
      <c r="D341" s="6" t="s">
        <v>1047</v>
      </c>
      <c r="E341" s="5" t="s">
        <v>1048</v>
      </c>
    </row>
    <row r="342" spans="1:5" ht="16.5" customHeight="1">
      <c r="A342" s="6">
        <v>341</v>
      </c>
      <c r="B342" s="11" t="s">
        <v>1049</v>
      </c>
      <c r="C342" s="11" t="s">
        <v>1050</v>
      </c>
      <c r="D342" s="6" t="s">
        <v>1051</v>
      </c>
      <c r="E342" s="5" t="s">
        <v>4915</v>
      </c>
    </row>
    <row r="343" spans="1:5" ht="16.5" customHeight="1">
      <c r="A343" s="6">
        <v>342</v>
      </c>
      <c r="B343" s="11" t="s">
        <v>1053</v>
      </c>
      <c r="C343" s="11" t="s">
        <v>45</v>
      </c>
      <c r="D343" s="6" t="s">
        <v>1054</v>
      </c>
      <c r="E343" s="5" t="s">
        <v>1055</v>
      </c>
    </row>
    <row r="344" spans="1:5" ht="16.5" customHeight="1">
      <c r="A344" s="6">
        <v>343</v>
      </c>
      <c r="B344" s="11" t="s">
        <v>1056</v>
      </c>
      <c r="C344" s="11" t="s">
        <v>1057</v>
      </c>
      <c r="D344" s="6" t="s">
        <v>1058</v>
      </c>
      <c r="E344" s="5" t="s">
        <v>1059</v>
      </c>
    </row>
    <row r="345" spans="1:5" ht="16.5" customHeight="1">
      <c r="A345" s="6">
        <v>344</v>
      </c>
      <c r="B345" s="11" t="s">
        <v>1060</v>
      </c>
      <c r="C345" s="11" t="s">
        <v>1061</v>
      </c>
      <c r="D345" s="6" t="s">
        <v>1062</v>
      </c>
      <c r="E345" s="5">
        <v>2015</v>
      </c>
    </row>
    <row r="346" spans="1:5" ht="16.5" customHeight="1">
      <c r="A346" s="6">
        <v>345</v>
      </c>
      <c r="B346" s="11" t="s">
        <v>1063</v>
      </c>
      <c r="C346" s="11" t="s">
        <v>45</v>
      </c>
      <c r="D346" s="6" t="s">
        <v>1064</v>
      </c>
      <c r="E346" s="5" t="s">
        <v>100</v>
      </c>
    </row>
    <row r="347" spans="1:5" ht="16.5" customHeight="1">
      <c r="A347" s="6">
        <v>346</v>
      </c>
      <c r="B347" s="11" t="s">
        <v>1065</v>
      </c>
      <c r="C347" s="11" t="s">
        <v>45</v>
      </c>
      <c r="D347" s="6" t="s">
        <v>1066</v>
      </c>
      <c r="E347" s="5" t="s">
        <v>1067</v>
      </c>
    </row>
    <row r="348" spans="1:5" ht="16.5" customHeight="1">
      <c r="A348" s="6">
        <v>347</v>
      </c>
      <c r="B348" s="11" t="s">
        <v>1068</v>
      </c>
      <c r="C348" s="11" t="s">
        <v>1069</v>
      </c>
      <c r="D348" s="6" t="s">
        <v>1070</v>
      </c>
      <c r="E348" s="5" t="s">
        <v>969</v>
      </c>
    </row>
    <row r="349" spans="1:5" ht="16.5" customHeight="1">
      <c r="A349" s="6">
        <v>348</v>
      </c>
      <c r="B349" s="11" t="s">
        <v>1071</v>
      </c>
      <c r="C349" s="11" t="s">
        <v>45</v>
      </c>
      <c r="D349" s="6" t="s">
        <v>1072</v>
      </c>
      <c r="E349" s="5" t="s">
        <v>1073</v>
      </c>
    </row>
    <row r="350" spans="1:5" ht="16.5" customHeight="1">
      <c r="A350" s="6">
        <v>349</v>
      </c>
      <c r="B350" s="11" t="s">
        <v>1074</v>
      </c>
      <c r="C350" s="11" t="s">
        <v>45</v>
      </c>
      <c r="D350" s="6" t="s">
        <v>1075</v>
      </c>
      <c r="E350" s="5" t="s">
        <v>1076</v>
      </c>
    </row>
    <row r="351" spans="1:5" ht="16.5" customHeight="1">
      <c r="A351" s="6">
        <v>350</v>
      </c>
      <c r="B351" s="11" t="s">
        <v>1077</v>
      </c>
      <c r="C351" s="11" t="s">
        <v>45</v>
      </c>
      <c r="D351" s="6" t="s">
        <v>1078</v>
      </c>
      <c r="E351" s="5" t="s">
        <v>1079</v>
      </c>
    </row>
    <row r="352" spans="1:5" ht="16.5" customHeight="1">
      <c r="A352" s="6">
        <v>351</v>
      </c>
      <c r="B352" s="11" t="s">
        <v>1080</v>
      </c>
      <c r="C352" s="11" t="s">
        <v>1081</v>
      </c>
      <c r="D352" s="6" t="s">
        <v>1082</v>
      </c>
      <c r="E352" s="5" t="s">
        <v>1083</v>
      </c>
    </row>
    <row r="353" spans="1:5" ht="16.5" customHeight="1">
      <c r="A353" s="6">
        <v>352</v>
      </c>
      <c r="B353" s="11" t="s">
        <v>1084</v>
      </c>
      <c r="C353" s="11" t="s">
        <v>45</v>
      </c>
      <c r="D353" s="6" t="s">
        <v>1085</v>
      </c>
      <c r="E353" s="5" t="s">
        <v>1086</v>
      </c>
    </row>
    <row r="354" spans="1:5" ht="16.5" customHeight="1">
      <c r="A354" s="6">
        <v>353</v>
      </c>
      <c r="B354" s="11" t="s">
        <v>1087</v>
      </c>
      <c r="C354" s="11" t="s">
        <v>45</v>
      </c>
      <c r="D354" s="6" t="s">
        <v>1088</v>
      </c>
      <c r="E354" s="5" t="s">
        <v>1089</v>
      </c>
    </row>
    <row r="355" spans="1:5" ht="16.5" customHeight="1">
      <c r="A355" s="6">
        <v>354</v>
      </c>
      <c r="B355" s="11" t="s">
        <v>1090</v>
      </c>
      <c r="C355" s="11" t="s">
        <v>45</v>
      </c>
      <c r="D355" s="6" t="s">
        <v>1091</v>
      </c>
      <c r="E355" s="5" t="s">
        <v>1092</v>
      </c>
    </row>
    <row r="356" spans="1:5" ht="16.5" customHeight="1">
      <c r="A356" s="6">
        <v>355</v>
      </c>
      <c r="B356" s="11" t="s">
        <v>1093</v>
      </c>
      <c r="C356" s="11" t="s">
        <v>1094</v>
      </c>
      <c r="D356" s="6" t="s">
        <v>1095</v>
      </c>
      <c r="E356" s="5" t="s">
        <v>688</v>
      </c>
    </row>
    <row r="357" spans="1:5" ht="18" customHeight="1">
      <c r="A357" s="6">
        <v>356</v>
      </c>
      <c r="B357" s="11" t="s">
        <v>1096</v>
      </c>
      <c r="C357" s="11" t="s">
        <v>1097</v>
      </c>
      <c r="D357" s="6" t="s">
        <v>1098</v>
      </c>
      <c r="E357" s="5" t="s">
        <v>1099</v>
      </c>
    </row>
    <row r="358" spans="1:5" ht="16.5" customHeight="1">
      <c r="A358" s="6">
        <v>357</v>
      </c>
      <c r="B358" s="11" t="s">
        <v>1100</v>
      </c>
      <c r="C358" s="11" t="s">
        <v>1101</v>
      </c>
      <c r="D358" s="6" t="s">
        <v>1102</v>
      </c>
      <c r="E358" s="5" t="s">
        <v>1103</v>
      </c>
    </row>
    <row r="359" spans="1:5" ht="16.5" customHeight="1">
      <c r="A359" s="6">
        <v>358</v>
      </c>
      <c r="B359" s="11" t="s">
        <v>1104</v>
      </c>
      <c r="C359" s="11" t="s">
        <v>1105</v>
      </c>
      <c r="D359" s="6" t="s">
        <v>1106</v>
      </c>
      <c r="E359" s="5" t="s">
        <v>1107</v>
      </c>
    </row>
    <row r="360" spans="1:5" ht="16.5" customHeight="1">
      <c r="A360" s="6">
        <v>359</v>
      </c>
      <c r="B360" s="11" t="s">
        <v>1108</v>
      </c>
      <c r="C360" s="11" t="s">
        <v>1109</v>
      </c>
      <c r="D360" s="6" t="s">
        <v>1110</v>
      </c>
      <c r="E360" s="5" t="s">
        <v>1111</v>
      </c>
    </row>
    <row r="361" spans="1:5" ht="16.5" customHeight="1">
      <c r="A361" s="6">
        <v>360</v>
      </c>
      <c r="B361" s="11" t="s">
        <v>1112</v>
      </c>
      <c r="C361" s="11" t="s">
        <v>1113</v>
      </c>
      <c r="D361" s="6" t="s">
        <v>1114</v>
      </c>
      <c r="E361" s="5" t="s">
        <v>1115</v>
      </c>
    </row>
    <row r="362" spans="1:5" ht="16.5" customHeight="1">
      <c r="A362" s="6">
        <v>361</v>
      </c>
      <c r="B362" s="11" t="s">
        <v>1116</v>
      </c>
      <c r="C362" s="11" t="s">
        <v>1021</v>
      </c>
      <c r="D362" s="6" t="s">
        <v>1117</v>
      </c>
      <c r="E362" s="5" t="s">
        <v>1118</v>
      </c>
    </row>
    <row r="363" spans="1:5" ht="16.5" customHeight="1">
      <c r="A363" s="6">
        <v>362</v>
      </c>
      <c r="B363" s="29" t="s">
        <v>1119</v>
      </c>
      <c r="C363" s="11" t="s">
        <v>26</v>
      </c>
      <c r="D363" s="30" t="s">
        <v>1120</v>
      </c>
      <c r="E363" s="29" t="s">
        <v>1121</v>
      </c>
    </row>
    <row r="364" spans="1:5" ht="16.5" customHeight="1">
      <c r="A364" s="6">
        <v>363</v>
      </c>
      <c r="B364" s="11" t="s">
        <v>1122</v>
      </c>
      <c r="C364" s="11" t="s">
        <v>1123</v>
      </c>
      <c r="D364" s="6" t="s">
        <v>1124</v>
      </c>
      <c r="E364" s="5" t="s">
        <v>1125</v>
      </c>
    </row>
    <row r="365" spans="1:5" ht="16.5" customHeight="1">
      <c r="A365" s="6">
        <v>364</v>
      </c>
      <c r="B365" s="11" t="s">
        <v>1126</v>
      </c>
      <c r="C365" s="11" t="s">
        <v>1021</v>
      </c>
      <c r="D365" s="6" t="s">
        <v>1127</v>
      </c>
      <c r="E365" s="5" t="s">
        <v>1128</v>
      </c>
    </row>
    <row r="366" spans="1:5" ht="16.5" customHeight="1">
      <c r="A366" s="6">
        <v>365</v>
      </c>
      <c r="B366" s="11" t="s">
        <v>1129</v>
      </c>
      <c r="C366" s="11" t="s">
        <v>1130</v>
      </c>
      <c r="D366" s="6" t="s">
        <v>1131</v>
      </c>
      <c r="E366" s="5" t="s">
        <v>1132</v>
      </c>
    </row>
    <row r="367" spans="1:5" ht="16.5" customHeight="1">
      <c r="A367" s="6">
        <v>366</v>
      </c>
      <c r="B367" s="11" t="s">
        <v>1133</v>
      </c>
      <c r="C367" s="11" t="s">
        <v>1134</v>
      </c>
      <c r="D367" s="6" t="s">
        <v>1135</v>
      </c>
      <c r="E367" s="5" t="s">
        <v>850</v>
      </c>
    </row>
    <row r="368" spans="1:5" ht="16.5" customHeight="1">
      <c r="A368" s="6">
        <v>367</v>
      </c>
      <c r="B368" s="11" t="s">
        <v>1136</v>
      </c>
      <c r="C368" s="11" t="s">
        <v>1137</v>
      </c>
      <c r="D368" s="6" t="s">
        <v>1138</v>
      </c>
      <c r="E368" s="5" t="s">
        <v>850</v>
      </c>
    </row>
    <row r="369" spans="1:5" ht="16.5" customHeight="1">
      <c r="A369" s="6">
        <v>368</v>
      </c>
      <c r="B369" s="11" t="s">
        <v>1139</v>
      </c>
      <c r="C369" s="11" t="s">
        <v>1140</v>
      </c>
      <c r="D369" s="6" t="s">
        <v>1141</v>
      </c>
      <c r="E369" s="5" t="s">
        <v>1142</v>
      </c>
    </row>
    <row r="370" spans="1:5" ht="16.5" customHeight="1">
      <c r="A370" s="6">
        <v>369</v>
      </c>
      <c r="B370" s="11" t="s">
        <v>1143</v>
      </c>
      <c r="C370" s="11" t="s">
        <v>1140</v>
      </c>
      <c r="D370" s="6" t="s">
        <v>1144</v>
      </c>
      <c r="E370" s="5" t="s">
        <v>1145</v>
      </c>
    </row>
    <row r="371" spans="1:5" ht="16.5" customHeight="1">
      <c r="A371" s="6">
        <v>370</v>
      </c>
      <c r="B371" s="11" t="s">
        <v>1146</v>
      </c>
      <c r="C371" s="11" t="s">
        <v>1140</v>
      </c>
      <c r="D371" s="6" t="s">
        <v>1147</v>
      </c>
      <c r="E371" s="5" t="s">
        <v>1145</v>
      </c>
    </row>
    <row r="372" spans="1:5" ht="16.5" customHeight="1">
      <c r="A372" s="6">
        <v>371</v>
      </c>
      <c r="B372" s="11" t="s">
        <v>1148</v>
      </c>
      <c r="C372" s="11" t="s">
        <v>1140</v>
      </c>
      <c r="D372" s="6" t="s">
        <v>1149</v>
      </c>
      <c r="E372" s="5" t="s">
        <v>1150</v>
      </c>
    </row>
    <row r="373" spans="1:5" ht="16.5" customHeight="1">
      <c r="A373" s="6">
        <v>372</v>
      </c>
      <c r="B373" s="11" t="s">
        <v>1151</v>
      </c>
      <c r="C373" s="11" t="s">
        <v>1050</v>
      </c>
      <c r="D373" s="6" t="s">
        <v>1152</v>
      </c>
      <c r="E373" s="5" t="s">
        <v>4916</v>
      </c>
    </row>
    <row r="374" spans="1:5" ht="16.5" customHeight="1">
      <c r="A374" s="6">
        <v>373</v>
      </c>
      <c r="B374" s="11" t="s">
        <v>1153</v>
      </c>
      <c r="C374" s="11" t="s">
        <v>45</v>
      </c>
      <c r="D374" s="6" t="s">
        <v>1154</v>
      </c>
      <c r="E374" s="5" t="s">
        <v>1155</v>
      </c>
    </row>
    <row r="375" spans="1:5" ht="16.5" customHeight="1">
      <c r="A375" s="6">
        <v>374</v>
      </c>
      <c r="B375" s="11" t="s">
        <v>1156</v>
      </c>
      <c r="C375" s="11" t="s">
        <v>137</v>
      </c>
      <c r="D375" s="6" t="s">
        <v>1157</v>
      </c>
      <c r="E375" s="5" t="s">
        <v>1158</v>
      </c>
    </row>
    <row r="376" spans="1:5" ht="16.5" customHeight="1">
      <c r="A376" s="6">
        <v>375</v>
      </c>
      <c r="B376" s="11" t="s">
        <v>1159</v>
      </c>
      <c r="C376" s="11" t="s">
        <v>45</v>
      </c>
      <c r="D376" s="6" t="s">
        <v>1160</v>
      </c>
      <c r="E376" s="5" t="s">
        <v>1161</v>
      </c>
    </row>
    <row r="377" spans="1:5" ht="16.5" customHeight="1">
      <c r="A377" s="6">
        <v>376</v>
      </c>
      <c r="B377" s="11" t="s">
        <v>1162</v>
      </c>
      <c r="C377" s="11" t="s">
        <v>79</v>
      </c>
      <c r="D377" s="6" t="s">
        <v>1163</v>
      </c>
      <c r="E377" s="5" t="s">
        <v>1164</v>
      </c>
    </row>
    <row r="378" spans="1:5" ht="16.5" customHeight="1">
      <c r="A378" s="6">
        <v>377</v>
      </c>
      <c r="B378" s="11" t="s">
        <v>1165</v>
      </c>
      <c r="C378" s="11" t="s">
        <v>1166</v>
      </c>
      <c r="D378" s="6" t="s">
        <v>1167</v>
      </c>
      <c r="E378" s="5" t="s">
        <v>1168</v>
      </c>
    </row>
    <row r="379" spans="1:5" ht="16.5" customHeight="1">
      <c r="A379" s="6">
        <v>378</v>
      </c>
      <c r="B379" s="11" t="s">
        <v>1169</v>
      </c>
      <c r="C379" s="11" t="s">
        <v>1170</v>
      </c>
      <c r="D379" s="6" t="s">
        <v>1171</v>
      </c>
      <c r="E379" s="5" t="s">
        <v>1172</v>
      </c>
    </row>
    <row r="380" spans="1:5" ht="16.5" customHeight="1">
      <c r="A380" s="6">
        <v>379</v>
      </c>
      <c r="B380" s="11" t="s">
        <v>1173</v>
      </c>
      <c r="C380" s="11" t="s">
        <v>45</v>
      </c>
      <c r="D380" s="6" t="s">
        <v>1174</v>
      </c>
      <c r="E380" s="5" t="s">
        <v>1092</v>
      </c>
    </row>
    <row r="381" spans="1:5" ht="16.5" customHeight="1">
      <c r="A381" s="6">
        <v>380</v>
      </c>
      <c r="B381" s="11" t="s">
        <v>1175</v>
      </c>
      <c r="C381" s="11" t="s">
        <v>1176</v>
      </c>
      <c r="D381" s="6" t="s">
        <v>1177</v>
      </c>
      <c r="E381" s="5" t="s">
        <v>1178</v>
      </c>
    </row>
    <row r="382" spans="1:5" ht="16.5" customHeight="1">
      <c r="A382" s="6">
        <v>381</v>
      </c>
      <c r="B382" s="11" t="s">
        <v>1179</v>
      </c>
      <c r="C382" s="11" t="s">
        <v>45</v>
      </c>
      <c r="D382" s="6" t="s">
        <v>1180</v>
      </c>
      <c r="E382" s="5" t="s">
        <v>576</v>
      </c>
    </row>
    <row r="383" spans="1:5" ht="18" customHeight="1">
      <c r="A383" s="6">
        <v>382</v>
      </c>
      <c r="B383" s="11" t="s">
        <v>1181</v>
      </c>
      <c r="C383" s="11" t="s">
        <v>1182</v>
      </c>
      <c r="D383" s="6" t="s">
        <v>1183</v>
      </c>
      <c r="E383" s="5" t="s">
        <v>222</v>
      </c>
    </row>
    <row r="384" spans="1:5" ht="16.5" customHeight="1">
      <c r="A384" s="6">
        <v>383</v>
      </c>
      <c r="B384" s="11" t="s">
        <v>1184</v>
      </c>
      <c r="C384" s="11" t="s">
        <v>45</v>
      </c>
      <c r="D384" s="6" t="s">
        <v>1185</v>
      </c>
      <c r="E384" s="5" t="s">
        <v>961</v>
      </c>
    </row>
    <row r="385" spans="1:5" ht="16.5" customHeight="1">
      <c r="A385" s="6">
        <v>384</v>
      </c>
      <c r="B385" s="11" t="s">
        <v>1186</v>
      </c>
      <c r="C385" s="11" t="s">
        <v>535</v>
      </c>
      <c r="D385" s="6" t="s">
        <v>1187</v>
      </c>
      <c r="E385" s="5" t="s">
        <v>1099</v>
      </c>
    </row>
    <row r="386" spans="1:5" ht="16.5" customHeight="1">
      <c r="A386" s="6">
        <v>385</v>
      </c>
      <c r="B386" s="11" t="s">
        <v>1188</v>
      </c>
      <c r="C386" s="11" t="s">
        <v>45</v>
      </c>
      <c r="D386" s="6" t="s">
        <v>1189</v>
      </c>
      <c r="E386" s="5" t="s">
        <v>798</v>
      </c>
    </row>
    <row r="387" spans="1:5" ht="16.5" customHeight="1">
      <c r="A387" s="6">
        <v>386</v>
      </c>
      <c r="B387" s="11" t="s">
        <v>1190</v>
      </c>
      <c r="C387" s="11" t="s">
        <v>1191</v>
      </c>
      <c r="D387" s="6" t="s">
        <v>1192</v>
      </c>
      <c r="E387" s="5" t="s">
        <v>1092</v>
      </c>
    </row>
    <row r="388" spans="1:5" ht="16.5" customHeight="1">
      <c r="A388" s="6">
        <v>387</v>
      </c>
      <c r="B388" s="11" t="s">
        <v>1193</v>
      </c>
      <c r="C388" s="11" t="s">
        <v>1194</v>
      </c>
      <c r="D388" s="6" t="s">
        <v>1195</v>
      </c>
      <c r="E388" s="5" t="s">
        <v>153</v>
      </c>
    </row>
    <row r="389" spans="1:5" ht="16.5" customHeight="1">
      <c r="A389" s="6">
        <v>388</v>
      </c>
      <c r="B389" s="31" t="s">
        <v>1196</v>
      </c>
      <c r="C389" s="11" t="s">
        <v>26</v>
      </c>
      <c r="D389" s="32" t="s">
        <v>1197</v>
      </c>
      <c r="E389" s="31" t="s">
        <v>1198</v>
      </c>
    </row>
    <row r="390" spans="1:5" ht="18" customHeight="1">
      <c r="A390" s="6">
        <v>389</v>
      </c>
      <c r="B390" s="11" t="s">
        <v>1199</v>
      </c>
      <c r="C390" s="11" t="s">
        <v>1200</v>
      </c>
      <c r="D390" s="6" t="s">
        <v>1201</v>
      </c>
      <c r="E390" s="5" t="s">
        <v>150</v>
      </c>
    </row>
    <row r="391" spans="1:5" ht="16.5" customHeight="1">
      <c r="A391" s="6">
        <v>390</v>
      </c>
      <c r="B391" s="11" t="s">
        <v>1202</v>
      </c>
      <c r="C391" s="11" t="s">
        <v>45</v>
      </c>
      <c r="D391" s="6" t="s">
        <v>1203</v>
      </c>
      <c r="E391" s="5" t="s">
        <v>1204</v>
      </c>
    </row>
    <row r="392" spans="1:5" ht="16.5" customHeight="1">
      <c r="A392" s="6">
        <v>391</v>
      </c>
      <c r="B392" s="11" t="s">
        <v>1205</v>
      </c>
      <c r="C392" s="11" t="s">
        <v>45</v>
      </c>
      <c r="D392" s="6" t="s">
        <v>1206</v>
      </c>
      <c r="E392" s="5" t="s">
        <v>225</v>
      </c>
    </row>
    <row r="393" spans="1:5" ht="16.5" customHeight="1">
      <c r="A393" s="6">
        <v>392</v>
      </c>
      <c r="B393" s="11" t="s">
        <v>1207</v>
      </c>
      <c r="C393" s="11" t="s">
        <v>1050</v>
      </c>
      <c r="D393" s="6" t="s">
        <v>1208</v>
      </c>
      <c r="E393" s="5" t="s">
        <v>1209</v>
      </c>
    </row>
    <row r="394" spans="1:5" ht="16.5" customHeight="1">
      <c r="A394" s="6">
        <v>393</v>
      </c>
      <c r="B394" s="11" t="s">
        <v>1210</v>
      </c>
      <c r="C394" s="11" t="s">
        <v>45</v>
      </c>
      <c r="D394" s="6" t="s">
        <v>1211</v>
      </c>
      <c r="E394" s="5" t="s">
        <v>1212</v>
      </c>
    </row>
    <row r="395" spans="1:5" ht="16.5" customHeight="1">
      <c r="A395" s="6">
        <v>394</v>
      </c>
      <c r="B395" s="11" t="s">
        <v>1213</v>
      </c>
      <c r="C395" s="11" t="s">
        <v>45</v>
      </c>
      <c r="D395" s="6" t="s">
        <v>1214</v>
      </c>
      <c r="E395" s="5" t="s">
        <v>1215</v>
      </c>
    </row>
    <row r="396" spans="1:5" ht="16.5" customHeight="1">
      <c r="A396" s="6">
        <v>395</v>
      </c>
      <c r="B396" s="5" t="s">
        <v>1216</v>
      </c>
      <c r="C396" s="11" t="s">
        <v>1191</v>
      </c>
      <c r="D396" s="6" t="s">
        <v>1217</v>
      </c>
      <c r="E396" s="5" t="s">
        <v>770</v>
      </c>
    </row>
    <row r="397" spans="1:5" ht="16.5" customHeight="1">
      <c r="A397" s="6">
        <v>396</v>
      </c>
      <c r="B397" s="11" t="s">
        <v>1218</v>
      </c>
      <c r="C397" s="11" t="s">
        <v>1219</v>
      </c>
      <c r="D397" s="6" t="s">
        <v>1220</v>
      </c>
      <c r="E397" s="5" t="s">
        <v>1221</v>
      </c>
    </row>
    <row r="398" spans="1:5" ht="16.5" customHeight="1">
      <c r="A398" s="6">
        <v>397</v>
      </c>
      <c r="B398" s="11" t="s">
        <v>1222</v>
      </c>
      <c r="C398" s="11" t="s">
        <v>26</v>
      </c>
      <c r="D398" s="6" t="s">
        <v>1223</v>
      </c>
      <c r="E398" s="5" t="s">
        <v>1224</v>
      </c>
    </row>
    <row r="399" spans="1:5" ht="16.5" customHeight="1">
      <c r="A399" s="6">
        <v>398</v>
      </c>
      <c r="B399" s="11" t="s">
        <v>1225</v>
      </c>
      <c r="C399" s="11" t="s">
        <v>1050</v>
      </c>
      <c r="D399" s="6" t="s">
        <v>1226</v>
      </c>
      <c r="E399" s="5" t="s">
        <v>1227</v>
      </c>
    </row>
    <row r="400" spans="1:5" ht="16.5" customHeight="1">
      <c r="A400" s="6">
        <v>399</v>
      </c>
      <c r="B400" s="11" t="s">
        <v>1228</v>
      </c>
      <c r="C400" s="11" t="s">
        <v>1229</v>
      </c>
      <c r="D400" s="6" t="s">
        <v>1230</v>
      </c>
      <c r="E400" s="5" t="s">
        <v>81</v>
      </c>
    </row>
    <row r="401" spans="1:5" ht="16.5" customHeight="1">
      <c r="A401" s="6">
        <v>400</v>
      </c>
      <c r="B401" s="11" t="s">
        <v>1231</v>
      </c>
      <c r="C401" s="11" t="s">
        <v>1232</v>
      </c>
      <c r="D401" s="6" t="s">
        <v>1233</v>
      </c>
      <c r="E401" s="5" t="s">
        <v>1234</v>
      </c>
    </row>
    <row r="402" spans="1:5" ht="16.5" customHeight="1">
      <c r="A402" s="6">
        <v>401</v>
      </c>
      <c r="B402" s="11" t="s">
        <v>1235</v>
      </c>
      <c r="C402" s="11" t="s">
        <v>1236</v>
      </c>
      <c r="D402" s="6" t="s">
        <v>1237</v>
      </c>
      <c r="E402" s="5" t="s">
        <v>850</v>
      </c>
    </row>
    <row r="403" spans="1:5" ht="16.5" customHeight="1">
      <c r="A403" s="6">
        <v>402</v>
      </c>
      <c r="B403" s="11" t="s">
        <v>1238</v>
      </c>
      <c r="C403" s="11" t="s">
        <v>22</v>
      </c>
      <c r="D403" s="6" t="s">
        <v>1239</v>
      </c>
      <c r="E403" s="5" t="s">
        <v>139</v>
      </c>
    </row>
    <row r="404" spans="1:5" ht="16.5" customHeight="1">
      <c r="A404" s="6">
        <v>403</v>
      </c>
      <c r="B404" s="11" t="s">
        <v>1240</v>
      </c>
      <c r="C404" s="11" t="s">
        <v>45</v>
      </c>
      <c r="D404" s="6" t="s">
        <v>1241</v>
      </c>
      <c r="E404" s="5" t="s">
        <v>131</v>
      </c>
    </row>
    <row r="405" spans="1:5" ht="16.5" customHeight="1">
      <c r="A405" s="6">
        <v>404</v>
      </c>
      <c r="B405" s="11" t="s">
        <v>1242</v>
      </c>
      <c r="C405" s="11" t="s">
        <v>1243</v>
      </c>
      <c r="D405" s="6" t="s">
        <v>1244</v>
      </c>
      <c r="E405" s="5" t="s">
        <v>147</v>
      </c>
    </row>
    <row r="406" spans="1:5" ht="16.5" customHeight="1">
      <c r="A406" s="6">
        <v>405</v>
      </c>
      <c r="B406" s="11" t="s">
        <v>1245</v>
      </c>
      <c r="C406" s="11" t="s">
        <v>22</v>
      </c>
      <c r="D406" s="6" t="s">
        <v>1246</v>
      </c>
      <c r="E406" s="5" t="s">
        <v>1247</v>
      </c>
    </row>
    <row r="407" spans="1:5" ht="18" customHeight="1">
      <c r="A407" s="6">
        <v>406</v>
      </c>
      <c r="B407" s="11" t="s">
        <v>1248</v>
      </c>
      <c r="C407" s="11" t="s">
        <v>1249</v>
      </c>
      <c r="D407" s="6" t="s">
        <v>1250</v>
      </c>
      <c r="E407" s="5" t="s">
        <v>850</v>
      </c>
    </row>
    <row r="408" spans="1:5" ht="16.5" customHeight="1">
      <c r="A408" s="6">
        <v>407</v>
      </c>
      <c r="B408" s="11" t="s">
        <v>1251</v>
      </c>
      <c r="C408" s="11" t="s">
        <v>45</v>
      </c>
      <c r="D408" s="6" t="s">
        <v>1252</v>
      </c>
      <c r="E408" s="5" t="s">
        <v>47</v>
      </c>
    </row>
    <row r="409" spans="1:5" ht="18" customHeight="1">
      <c r="A409" s="6">
        <v>408</v>
      </c>
      <c r="B409" s="11" t="s">
        <v>1253</v>
      </c>
      <c r="C409" s="11" t="s">
        <v>1254</v>
      </c>
      <c r="D409" s="6" t="s">
        <v>1255</v>
      </c>
      <c r="E409" s="5" t="s">
        <v>1256</v>
      </c>
    </row>
    <row r="410" spans="1:5" ht="18" customHeight="1">
      <c r="A410" s="6">
        <v>409</v>
      </c>
      <c r="B410" s="11" t="s">
        <v>1257</v>
      </c>
      <c r="C410" s="11" t="s">
        <v>596</v>
      </c>
      <c r="D410" s="6" t="s">
        <v>1258</v>
      </c>
      <c r="E410" s="5" t="s">
        <v>4975</v>
      </c>
    </row>
    <row r="411" spans="1:5" ht="16.5" customHeight="1">
      <c r="A411" s="6">
        <v>410</v>
      </c>
      <c r="B411" s="11" t="s">
        <v>1259</v>
      </c>
      <c r="C411" s="11" t="s">
        <v>1260</v>
      </c>
      <c r="D411" s="6" t="s">
        <v>1261</v>
      </c>
      <c r="E411" s="5" t="s">
        <v>1262</v>
      </c>
    </row>
    <row r="412" spans="1:5" ht="18" customHeight="1">
      <c r="A412" s="6">
        <v>411</v>
      </c>
      <c r="B412" s="11" t="s">
        <v>1263</v>
      </c>
      <c r="C412" s="11" t="s">
        <v>1264</v>
      </c>
      <c r="D412" s="6" t="s">
        <v>1265</v>
      </c>
      <c r="E412" s="5" t="s">
        <v>1266</v>
      </c>
    </row>
    <row r="413" spans="1:5" ht="16.5" customHeight="1">
      <c r="A413" s="6">
        <v>412</v>
      </c>
      <c r="B413" s="5" t="s">
        <v>1267</v>
      </c>
      <c r="C413" s="11" t="s">
        <v>1268</v>
      </c>
      <c r="D413" s="6" t="s">
        <v>1269</v>
      </c>
      <c r="E413" s="5" t="s">
        <v>331</v>
      </c>
    </row>
    <row r="414" spans="1:5" ht="16.5" customHeight="1">
      <c r="A414" s="6">
        <v>413</v>
      </c>
      <c r="B414" s="11" t="s">
        <v>1270</v>
      </c>
      <c r="C414" s="11" t="s">
        <v>840</v>
      </c>
      <c r="D414" s="6" t="s">
        <v>1271</v>
      </c>
      <c r="E414" s="5" t="s">
        <v>856</v>
      </c>
    </row>
    <row r="415" spans="1:5" ht="16.5" customHeight="1">
      <c r="A415" s="6">
        <v>414</v>
      </c>
      <c r="B415" s="33" t="s">
        <v>1272</v>
      </c>
      <c r="C415" s="11" t="s">
        <v>26</v>
      </c>
      <c r="D415" s="6" t="s">
        <v>1273</v>
      </c>
      <c r="E415" s="33" t="s">
        <v>1274</v>
      </c>
    </row>
    <row r="416" spans="1:5" ht="16.5" customHeight="1">
      <c r="A416" s="6">
        <v>415</v>
      </c>
      <c r="B416" s="34" t="s">
        <v>1275</v>
      </c>
      <c r="C416" s="11" t="s">
        <v>26</v>
      </c>
      <c r="D416" s="6" t="s">
        <v>1276</v>
      </c>
      <c r="E416" s="34" t="s">
        <v>1277</v>
      </c>
    </row>
    <row r="417" spans="1:5" ht="16.5" customHeight="1">
      <c r="A417" s="6">
        <v>416</v>
      </c>
      <c r="B417" s="11" t="s">
        <v>1278</v>
      </c>
      <c r="C417" s="11" t="s">
        <v>45</v>
      </c>
      <c r="D417" s="6" t="s">
        <v>1279</v>
      </c>
      <c r="E417" s="5" t="s">
        <v>12</v>
      </c>
    </row>
    <row r="418" spans="1:5" ht="16.5" customHeight="1">
      <c r="A418" s="6">
        <v>417</v>
      </c>
      <c r="B418" s="35" t="s">
        <v>1280</v>
      </c>
      <c r="C418" s="11" t="s">
        <v>26</v>
      </c>
      <c r="D418" s="36" t="s">
        <v>1281</v>
      </c>
      <c r="E418" s="35" t="s">
        <v>1282</v>
      </c>
    </row>
    <row r="419" spans="1:5" ht="16.5" customHeight="1">
      <c r="A419" s="6">
        <v>418</v>
      </c>
      <c r="B419" s="11" t="s">
        <v>1283</v>
      </c>
      <c r="C419" s="11" t="s">
        <v>45</v>
      </c>
      <c r="D419" s="6" t="s">
        <v>1284</v>
      </c>
      <c r="E419" s="5" t="s">
        <v>1285</v>
      </c>
    </row>
    <row r="420" spans="1:5" ht="16.5" customHeight="1">
      <c r="A420" s="6">
        <v>419</v>
      </c>
      <c r="B420" s="11" t="s">
        <v>1286</v>
      </c>
      <c r="C420" s="11" t="s">
        <v>45</v>
      </c>
      <c r="D420" s="6" t="s">
        <v>1287</v>
      </c>
      <c r="E420" s="5" t="s">
        <v>1288</v>
      </c>
    </row>
    <row r="421" spans="1:5" ht="16.5" customHeight="1">
      <c r="A421" s="6">
        <v>420</v>
      </c>
      <c r="B421" s="11" t="s">
        <v>1289</v>
      </c>
      <c r="C421" s="11" t="s">
        <v>1290</v>
      </c>
      <c r="D421" s="6" t="s">
        <v>1291</v>
      </c>
      <c r="E421" s="5" t="s">
        <v>1292</v>
      </c>
    </row>
    <row r="422" spans="1:5" ht="16.5" customHeight="1">
      <c r="A422" s="6">
        <v>421</v>
      </c>
      <c r="B422" s="11" t="s">
        <v>1293</v>
      </c>
      <c r="C422" s="11" t="s">
        <v>1294</v>
      </c>
      <c r="D422" s="6" t="s">
        <v>1295</v>
      </c>
      <c r="E422" s="5" t="s">
        <v>566</v>
      </c>
    </row>
    <row r="423" spans="1:5" ht="16.5" customHeight="1">
      <c r="A423" s="6">
        <v>422</v>
      </c>
      <c r="B423" s="11" t="s">
        <v>1296</v>
      </c>
      <c r="C423" s="11" t="s">
        <v>1297</v>
      </c>
      <c r="D423" s="6" t="s">
        <v>1298</v>
      </c>
      <c r="E423" s="5" t="s">
        <v>1299</v>
      </c>
    </row>
    <row r="424" spans="1:5" ht="16.5" customHeight="1">
      <c r="A424" s="6">
        <v>423</v>
      </c>
      <c r="B424" s="11" t="s">
        <v>1300</v>
      </c>
      <c r="C424" s="11" t="s">
        <v>45</v>
      </c>
      <c r="D424" s="6" t="s">
        <v>1301</v>
      </c>
      <c r="E424" s="5" t="s">
        <v>910</v>
      </c>
    </row>
    <row r="425" spans="1:5" ht="16.5" customHeight="1">
      <c r="A425" s="6">
        <v>424</v>
      </c>
      <c r="B425" s="11" t="s">
        <v>1302</v>
      </c>
      <c r="C425" s="11" t="s">
        <v>1303</v>
      </c>
      <c r="D425" s="6" t="s">
        <v>1304</v>
      </c>
      <c r="E425" s="5" t="s">
        <v>1305</v>
      </c>
    </row>
    <row r="426" spans="1:5" ht="16.5" customHeight="1">
      <c r="A426" s="6">
        <v>425</v>
      </c>
      <c r="B426" s="11" t="s">
        <v>1306</v>
      </c>
      <c r="C426" s="11" t="s">
        <v>1307</v>
      </c>
      <c r="D426" s="6" t="s">
        <v>1308</v>
      </c>
      <c r="E426" s="5" t="s">
        <v>276</v>
      </c>
    </row>
    <row r="427" spans="1:5" ht="16.5" customHeight="1">
      <c r="A427" s="6">
        <v>426</v>
      </c>
      <c r="B427" s="11" t="s">
        <v>1309</v>
      </c>
      <c r="C427" s="11" t="s">
        <v>26</v>
      </c>
      <c r="D427" s="6" t="s">
        <v>1310</v>
      </c>
      <c r="E427" s="5" t="s">
        <v>969</v>
      </c>
    </row>
    <row r="428" spans="1:5" ht="16.5" customHeight="1">
      <c r="A428" s="6">
        <v>427</v>
      </c>
      <c r="B428" s="11" t="s">
        <v>1311</v>
      </c>
      <c r="C428" s="11" t="s">
        <v>1312</v>
      </c>
      <c r="D428" s="6" t="s">
        <v>1313</v>
      </c>
      <c r="E428" s="5" t="s">
        <v>1032</v>
      </c>
    </row>
    <row r="429" spans="1:5" ht="16.5" customHeight="1">
      <c r="A429" s="6">
        <v>428</v>
      </c>
      <c r="B429" s="11" t="s">
        <v>1314</v>
      </c>
      <c r="C429" s="11" t="s">
        <v>1315</v>
      </c>
      <c r="D429" s="6" t="s">
        <v>1316</v>
      </c>
      <c r="E429" s="5" t="s">
        <v>518</v>
      </c>
    </row>
    <row r="430" spans="1:5" ht="16.5" customHeight="1">
      <c r="A430" s="6">
        <v>429</v>
      </c>
      <c r="B430" s="11" t="s">
        <v>1317</v>
      </c>
      <c r="C430" s="11" t="s">
        <v>1318</v>
      </c>
      <c r="D430" s="6" t="s">
        <v>1319</v>
      </c>
      <c r="E430" s="5" t="s">
        <v>1320</v>
      </c>
    </row>
    <row r="431" spans="1:5" ht="16.5" customHeight="1">
      <c r="A431" s="6">
        <v>430</v>
      </c>
      <c r="B431" s="11" t="s">
        <v>1321</v>
      </c>
      <c r="C431" s="11" t="s">
        <v>596</v>
      </c>
      <c r="D431" s="6" t="s">
        <v>1322</v>
      </c>
      <c r="E431" s="5" t="s">
        <v>1323</v>
      </c>
    </row>
    <row r="432" spans="1:5" ht="16.5" customHeight="1">
      <c r="A432" s="6">
        <v>431</v>
      </c>
      <c r="B432" s="11" t="s">
        <v>1324</v>
      </c>
      <c r="C432" s="11" t="s">
        <v>45</v>
      </c>
      <c r="D432" s="6" t="s">
        <v>1325</v>
      </c>
      <c r="E432" s="5" t="s">
        <v>1326</v>
      </c>
    </row>
    <row r="433" spans="1:5" ht="16.5" customHeight="1">
      <c r="A433" s="6">
        <v>432</v>
      </c>
      <c r="B433" s="11" t="s">
        <v>1327</v>
      </c>
      <c r="C433" s="11" t="s">
        <v>26</v>
      </c>
      <c r="D433" s="6" t="s">
        <v>1328</v>
      </c>
      <c r="E433" s="5" t="s">
        <v>1329</v>
      </c>
    </row>
    <row r="434" spans="1:5" ht="16.5" customHeight="1">
      <c r="A434" s="6">
        <v>433</v>
      </c>
      <c r="B434" s="11" t="s">
        <v>1330</v>
      </c>
      <c r="C434" s="11" t="s">
        <v>45</v>
      </c>
      <c r="D434" s="6" t="s">
        <v>1331</v>
      </c>
      <c r="E434" s="5" t="s">
        <v>1332</v>
      </c>
    </row>
    <row r="435" spans="1:5" ht="16.5" customHeight="1">
      <c r="A435" s="6">
        <v>434</v>
      </c>
      <c r="B435" s="5" t="s">
        <v>1333</v>
      </c>
      <c r="C435" s="11" t="s">
        <v>500</v>
      </c>
      <c r="D435" s="6" t="s">
        <v>1334</v>
      </c>
      <c r="E435" s="5" t="s">
        <v>153</v>
      </c>
    </row>
    <row r="436" spans="1:5" ht="16.5" customHeight="1">
      <c r="A436" s="6">
        <v>435</v>
      </c>
      <c r="B436" s="11" t="s">
        <v>1335</v>
      </c>
      <c r="C436" s="11" t="s">
        <v>26</v>
      </c>
      <c r="D436" s="6" t="s">
        <v>1336</v>
      </c>
      <c r="E436" s="5" t="s">
        <v>1337</v>
      </c>
    </row>
    <row r="437" spans="1:5" ht="16.5" customHeight="1">
      <c r="A437" s="6">
        <v>436</v>
      </c>
      <c r="B437" s="11" t="s">
        <v>1338</v>
      </c>
      <c r="C437" s="11" t="s">
        <v>45</v>
      </c>
      <c r="D437" s="6" t="s">
        <v>1339</v>
      </c>
      <c r="E437" s="5" t="s">
        <v>957</v>
      </c>
    </row>
    <row r="438" spans="1:5" ht="16.5" customHeight="1">
      <c r="A438" s="6">
        <v>437</v>
      </c>
      <c r="B438" s="11" t="s">
        <v>1340</v>
      </c>
      <c r="C438" s="11" t="s">
        <v>45</v>
      </c>
      <c r="D438" s="6" t="s">
        <v>1341</v>
      </c>
      <c r="E438" s="5" t="s">
        <v>246</v>
      </c>
    </row>
    <row r="439" spans="1:5" ht="16.5" customHeight="1">
      <c r="A439" s="6">
        <v>438</v>
      </c>
      <c r="B439" s="11" t="s">
        <v>1342</v>
      </c>
      <c r="C439" s="11" t="s">
        <v>1343</v>
      </c>
      <c r="D439" s="6" t="s">
        <v>1344</v>
      </c>
      <c r="E439" s="5" t="s">
        <v>4917</v>
      </c>
    </row>
    <row r="440" spans="1:5" ht="16.5" customHeight="1">
      <c r="A440" s="6">
        <v>439</v>
      </c>
      <c r="B440" s="11" t="s">
        <v>1345</v>
      </c>
      <c r="C440" s="11" t="s">
        <v>1346</v>
      </c>
      <c r="D440" s="6" t="s">
        <v>1347</v>
      </c>
      <c r="E440" s="5" t="s">
        <v>1348</v>
      </c>
    </row>
    <row r="441" spans="1:5" ht="16.5" customHeight="1">
      <c r="A441" s="6">
        <v>440</v>
      </c>
      <c r="B441" s="11" t="s">
        <v>1349</v>
      </c>
      <c r="C441" s="11" t="s">
        <v>1343</v>
      </c>
      <c r="D441" s="6" t="s">
        <v>1350</v>
      </c>
      <c r="E441" s="5" t="s">
        <v>1351</v>
      </c>
    </row>
    <row r="442" spans="1:5" ht="16.5" customHeight="1">
      <c r="A442" s="6">
        <v>441</v>
      </c>
      <c r="B442" s="11" t="s">
        <v>1352</v>
      </c>
      <c r="C442" s="11" t="s">
        <v>810</v>
      </c>
      <c r="D442" s="6" t="s">
        <v>1353</v>
      </c>
      <c r="E442" s="5" t="s">
        <v>81</v>
      </c>
    </row>
    <row r="443" spans="1:5" ht="16.5" customHeight="1">
      <c r="A443" s="6">
        <v>442</v>
      </c>
      <c r="B443" s="11" t="s">
        <v>1354</v>
      </c>
      <c r="C443" s="11" t="s">
        <v>45</v>
      </c>
      <c r="D443" s="6" t="s">
        <v>1355</v>
      </c>
      <c r="E443" s="5" t="s">
        <v>47</v>
      </c>
    </row>
    <row r="444" spans="1:5" ht="16.5" customHeight="1">
      <c r="A444" s="6">
        <v>443</v>
      </c>
      <c r="B444" s="11" t="s">
        <v>1356</v>
      </c>
      <c r="C444" s="11" t="s">
        <v>45</v>
      </c>
      <c r="D444" s="6" t="s">
        <v>1357</v>
      </c>
      <c r="E444" s="5" t="s">
        <v>1358</v>
      </c>
    </row>
    <row r="445" spans="1:5" ht="16.5" customHeight="1">
      <c r="A445" s="6">
        <v>444</v>
      </c>
      <c r="B445" s="11" t="s">
        <v>1359</v>
      </c>
      <c r="C445" s="11" t="s">
        <v>45</v>
      </c>
      <c r="D445" s="6" t="s">
        <v>1360</v>
      </c>
      <c r="E445" s="5" t="s">
        <v>1361</v>
      </c>
    </row>
    <row r="446" spans="1:5" ht="16.5" customHeight="1">
      <c r="A446" s="6">
        <v>445</v>
      </c>
      <c r="B446" s="11" t="s">
        <v>1362</v>
      </c>
      <c r="C446" s="11" t="s">
        <v>539</v>
      </c>
      <c r="D446" s="6" t="s">
        <v>1363</v>
      </c>
      <c r="E446" s="5" t="s">
        <v>518</v>
      </c>
    </row>
    <row r="447" spans="1:5" ht="16.5" customHeight="1">
      <c r="A447" s="6">
        <v>446</v>
      </c>
      <c r="B447" s="11" t="s">
        <v>1364</v>
      </c>
      <c r="C447" s="11" t="s">
        <v>1365</v>
      </c>
      <c r="D447" s="6" t="s">
        <v>1366</v>
      </c>
      <c r="E447" s="5" t="s">
        <v>1367</v>
      </c>
    </row>
    <row r="448" spans="1:5" ht="16.5" customHeight="1">
      <c r="A448" s="6">
        <v>447</v>
      </c>
      <c r="B448" s="11" t="s">
        <v>1368</v>
      </c>
      <c r="C448" s="11" t="s">
        <v>1343</v>
      </c>
      <c r="D448" s="6" t="s">
        <v>1369</v>
      </c>
      <c r="E448" s="5" t="s">
        <v>207</v>
      </c>
    </row>
    <row r="449" spans="1:5" ht="16.5" customHeight="1">
      <c r="A449" s="6">
        <v>448</v>
      </c>
      <c r="B449" s="11" t="s">
        <v>1370</v>
      </c>
      <c r="C449" s="11" t="s">
        <v>45</v>
      </c>
      <c r="D449" s="6" t="s">
        <v>1371</v>
      </c>
      <c r="E449" s="5" t="s">
        <v>412</v>
      </c>
    </row>
    <row r="450" spans="1:5" ht="16.5" customHeight="1">
      <c r="A450" s="6">
        <v>449</v>
      </c>
      <c r="B450" s="11" t="s">
        <v>1372</v>
      </c>
      <c r="C450" s="11" t="s">
        <v>45</v>
      </c>
      <c r="D450" s="6" t="s">
        <v>1373</v>
      </c>
      <c r="E450" s="5" t="s">
        <v>252</v>
      </c>
    </row>
    <row r="451" spans="1:5" ht="16.5" customHeight="1">
      <c r="A451" s="6">
        <v>450</v>
      </c>
      <c r="B451" s="11" t="s">
        <v>1374</v>
      </c>
      <c r="C451" s="11" t="s">
        <v>45</v>
      </c>
      <c r="D451" s="6" t="s">
        <v>1375</v>
      </c>
      <c r="E451" s="5" t="s">
        <v>1092</v>
      </c>
    </row>
    <row r="452" spans="1:5" ht="16.5" customHeight="1">
      <c r="A452" s="6">
        <v>451</v>
      </c>
      <c r="B452" s="11" t="s">
        <v>1376</v>
      </c>
      <c r="C452" s="11" t="s">
        <v>1377</v>
      </c>
      <c r="D452" s="6" t="s">
        <v>1378</v>
      </c>
      <c r="E452" s="5" t="s">
        <v>1099</v>
      </c>
    </row>
    <row r="453" spans="1:5" ht="16.5" customHeight="1">
      <c r="A453" s="6">
        <v>452</v>
      </c>
      <c r="B453" s="11" t="s">
        <v>1379</v>
      </c>
      <c r="C453" s="11" t="s">
        <v>45</v>
      </c>
      <c r="D453" s="6" t="s">
        <v>1380</v>
      </c>
      <c r="E453" s="5" t="s">
        <v>563</v>
      </c>
    </row>
    <row r="454" spans="1:5" ht="16.5" customHeight="1">
      <c r="A454" s="6">
        <v>453</v>
      </c>
      <c r="B454" s="11" t="s">
        <v>1381</v>
      </c>
      <c r="C454" s="11" t="s">
        <v>45</v>
      </c>
      <c r="D454" s="6" t="s">
        <v>1382</v>
      </c>
      <c r="E454" s="5" t="s">
        <v>47</v>
      </c>
    </row>
    <row r="455" spans="1:5" ht="16.5" customHeight="1">
      <c r="A455" s="6">
        <v>454</v>
      </c>
      <c r="B455" s="11" t="s">
        <v>1383</v>
      </c>
      <c r="C455" s="11" t="s">
        <v>810</v>
      </c>
      <c r="D455" s="6" t="s">
        <v>1384</v>
      </c>
      <c r="E455" s="5" t="s">
        <v>829</v>
      </c>
    </row>
    <row r="456" spans="1:5" ht="16.5" customHeight="1">
      <c r="A456" s="6">
        <v>455</v>
      </c>
      <c r="B456" s="11" t="s">
        <v>1385</v>
      </c>
      <c r="C456" s="11" t="s">
        <v>45</v>
      </c>
      <c r="D456" s="6" t="s">
        <v>1386</v>
      </c>
      <c r="E456" s="5" t="s">
        <v>576</v>
      </c>
    </row>
    <row r="457" spans="1:5" ht="16.5" customHeight="1">
      <c r="A457" s="6">
        <v>456</v>
      </c>
      <c r="B457" s="11" t="s">
        <v>1387</v>
      </c>
      <c r="C457" s="11" t="s">
        <v>45</v>
      </c>
      <c r="D457" s="6" t="s">
        <v>1388</v>
      </c>
      <c r="E457" s="5" t="s">
        <v>318</v>
      </c>
    </row>
    <row r="458" spans="1:5" ht="16.5" customHeight="1">
      <c r="A458" s="6">
        <v>457</v>
      </c>
      <c r="B458" s="11" t="s">
        <v>1389</v>
      </c>
      <c r="C458" s="11" t="s">
        <v>1194</v>
      </c>
      <c r="D458" s="6" t="s">
        <v>1390</v>
      </c>
      <c r="E458" s="5" t="s">
        <v>1391</v>
      </c>
    </row>
    <row r="459" spans="1:5" ht="16.5" customHeight="1">
      <c r="A459" s="6">
        <v>458</v>
      </c>
      <c r="B459" s="11" t="s">
        <v>1392</v>
      </c>
      <c r="C459" s="11" t="s">
        <v>1393</v>
      </c>
      <c r="D459" s="6" t="s">
        <v>1394</v>
      </c>
      <c r="E459" s="5" t="s">
        <v>81</v>
      </c>
    </row>
    <row r="460" spans="1:5" ht="16.5" customHeight="1">
      <c r="A460" s="6">
        <v>459</v>
      </c>
      <c r="B460" s="11" t="s">
        <v>1395</v>
      </c>
      <c r="C460" s="11" t="s">
        <v>45</v>
      </c>
      <c r="D460" s="6" t="s">
        <v>1396</v>
      </c>
      <c r="E460" s="5" t="s">
        <v>218</v>
      </c>
    </row>
    <row r="461" spans="1:5" ht="16.5" customHeight="1">
      <c r="A461" s="6">
        <v>460</v>
      </c>
      <c r="B461" s="11" t="s">
        <v>1397</v>
      </c>
      <c r="C461" s="11" t="s">
        <v>45</v>
      </c>
      <c r="D461" s="6" t="s">
        <v>1398</v>
      </c>
      <c r="E461" s="5" t="s">
        <v>1399</v>
      </c>
    </row>
    <row r="462" spans="1:5" ht="16.5" customHeight="1">
      <c r="A462" s="6">
        <v>461</v>
      </c>
      <c r="B462" s="11" t="s">
        <v>1400</v>
      </c>
      <c r="C462" s="11" t="s">
        <v>1401</v>
      </c>
      <c r="D462" s="6" t="s">
        <v>1402</v>
      </c>
      <c r="E462" s="5" t="s">
        <v>1403</v>
      </c>
    </row>
    <row r="463" spans="1:5" ht="16.5" customHeight="1">
      <c r="A463" s="6">
        <v>462</v>
      </c>
      <c r="B463" s="21" t="s">
        <v>1404</v>
      </c>
      <c r="C463" s="19" t="s">
        <v>819</v>
      </c>
      <c r="D463" s="22" t="s">
        <v>1405</v>
      </c>
      <c r="E463" s="5" t="s">
        <v>1406</v>
      </c>
    </row>
    <row r="464" spans="1:5" ht="16.5" customHeight="1">
      <c r="A464" s="6">
        <v>463</v>
      </c>
      <c r="B464" s="11" t="s">
        <v>1407</v>
      </c>
      <c r="C464" s="11" t="s">
        <v>1408</v>
      </c>
      <c r="D464" s="6" t="s">
        <v>1409</v>
      </c>
      <c r="E464" s="5" t="s">
        <v>910</v>
      </c>
    </row>
    <row r="465" spans="1:5" ht="16.5" customHeight="1">
      <c r="A465" s="6">
        <v>464</v>
      </c>
      <c r="B465" s="21" t="s">
        <v>1410</v>
      </c>
      <c r="C465" s="19" t="s">
        <v>819</v>
      </c>
      <c r="D465" s="22" t="s">
        <v>1411</v>
      </c>
      <c r="E465" s="5" t="s">
        <v>4953</v>
      </c>
    </row>
    <row r="466" spans="1:5" ht="16.5" customHeight="1">
      <c r="A466" s="6">
        <v>465</v>
      </c>
      <c r="B466" s="11" t="s">
        <v>1412</v>
      </c>
      <c r="C466" s="11" t="s">
        <v>45</v>
      </c>
      <c r="D466" s="6" t="s">
        <v>1413</v>
      </c>
      <c r="E466" s="5" t="s">
        <v>1414</v>
      </c>
    </row>
    <row r="467" spans="1:5" ht="16.5" customHeight="1">
      <c r="A467" s="6">
        <v>466</v>
      </c>
      <c r="B467" s="11" t="s">
        <v>1415</v>
      </c>
      <c r="C467" s="11" t="s">
        <v>45</v>
      </c>
      <c r="D467" s="6" t="s">
        <v>1416</v>
      </c>
      <c r="E467" s="5" t="s">
        <v>1417</v>
      </c>
    </row>
    <row r="468" spans="1:5" ht="16.5" customHeight="1">
      <c r="A468" s="6">
        <v>467</v>
      </c>
      <c r="B468" s="11" t="s">
        <v>1418</v>
      </c>
      <c r="C468" s="11" t="s">
        <v>45</v>
      </c>
      <c r="D468" s="6" t="s">
        <v>1419</v>
      </c>
      <c r="E468" s="5" t="s">
        <v>1420</v>
      </c>
    </row>
    <row r="469" spans="1:5" ht="16.5" customHeight="1">
      <c r="A469" s="6">
        <v>468</v>
      </c>
      <c r="B469" s="11" t="s">
        <v>1421</v>
      </c>
      <c r="C469" s="11" t="s">
        <v>45</v>
      </c>
      <c r="D469" s="6" t="s">
        <v>1422</v>
      </c>
      <c r="E469" s="5" t="s">
        <v>1423</v>
      </c>
    </row>
    <row r="470" spans="1:5" ht="16.5" customHeight="1">
      <c r="A470" s="6">
        <v>469</v>
      </c>
      <c r="B470" s="11" t="s">
        <v>1424</v>
      </c>
      <c r="C470" s="11" t="s">
        <v>45</v>
      </c>
      <c r="D470" s="6" t="s">
        <v>1425</v>
      </c>
      <c r="E470" s="5" t="s">
        <v>1426</v>
      </c>
    </row>
    <row r="471" spans="1:5" ht="16.5" customHeight="1">
      <c r="A471" s="6">
        <v>470</v>
      </c>
      <c r="B471" s="11" t="s">
        <v>1427</v>
      </c>
      <c r="C471" s="11" t="s">
        <v>45</v>
      </c>
      <c r="D471" s="6" t="s">
        <v>1428</v>
      </c>
      <c r="E471" s="5" t="s">
        <v>1429</v>
      </c>
    </row>
    <row r="472" spans="1:5" ht="16.5" customHeight="1">
      <c r="A472" s="6">
        <v>471</v>
      </c>
      <c r="B472" s="11" t="s">
        <v>1430</v>
      </c>
      <c r="C472" s="11" t="s">
        <v>1431</v>
      </c>
      <c r="D472" s="6" t="s">
        <v>1432</v>
      </c>
      <c r="E472" s="5" t="s">
        <v>147</v>
      </c>
    </row>
    <row r="473" spans="1:5" ht="16.5" customHeight="1">
      <c r="A473" s="6">
        <v>472</v>
      </c>
      <c r="B473" s="11" t="s">
        <v>1433</v>
      </c>
      <c r="C473" s="11" t="s">
        <v>1434</v>
      </c>
      <c r="D473" s="6" t="s">
        <v>1435</v>
      </c>
      <c r="E473" s="5" t="s">
        <v>1436</v>
      </c>
    </row>
    <row r="474" spans="1:5" ht="16.5" customHeight="1">
      <c r="A474" s="6">
        <v>473</v>
      </c>
      <c r="B474" s="11" t="s">
        <v>1437</v>
      </c>
      <c r="C474" s="11" t="s">
        <v>45</v>
      </c>
      <c r="D474" s="6" t="s">
        <v>1438</v>
      </c>
      <c r="E474" s="5" t="s">
        <v>150</v>
      </c>
    </row>
    <row r="475" spans="1:5" ht="16.5" customHeight="1">
      <c r="A475" s="6">
        <v>474</v>
      </c>
      <c r="B475" s="11" t="s">
        <v>1439</v>
      </c>
      <c r="C475" s="11" t="s">
        <v>45</v>
      </c>
      <c r="D475" s="6" t="s">
        <v>1440</v>
      </c>
      <c r="E475" s="5" t="s">
        <v>1441</v>
      </c>
    </row>
    <row r="476" spans="1:5" ht="16.5" customHeight="1">
      <c r="A476" s="6">
        <v>475</v>
      </c>
      <c r="B476" s="11" t="s">
        <v>1442</v>
      </c>
      <c r="C476" s="11" t="s">
        <v>45</v>
      </c>
      <c r="D476" s="6" t="s">
        <v>1443</v>
      </c>
      <c r="E476" s="5" t="s">
        <v>621</v>
      </c>
    </row>
    <row r="477" spans="1:5" ht="16.5" customHeight="1">
      <c r="A477" s="6">
        <v>476</v>
      </c>
      <c r="B477" s="11" t="s">
        <v>1444</v>
      </c>
      <c r="C477" s="11" t="s">
        <v>45</v>
      </c>
      <c r="D477" s="6" t="s">
        <v>1445</v>
      </c>
      <c r="E477" s="5" t="s">
        <v>1446</v>
      </c>
    </row>
    <row r="478" spans="1:5" ht="16.5" customHeight="1">
      <c r="A478" s="6">
        <v>477</v>
      </c>
      <c r="B478" s="11" t="s">
        <v>1447</v>
      </c>
      <c r="C478" s="11" t="s">
        <v>45</v>
      </c>
      <c r="D478" s="6" t="s">
        <v>1448</v>
      </c>
      <c r="E478" s="5" t="s">
        <v>1449</v>
      </c>
    </row>
    <row r="479" spans="1:5" ht="16.5" customHeight="1">
      <c r="A479" s="6">
        <v>478</v>
      </c>
      <c r="B479" s="11" t="s">
        <v>1450</v>
      </c>
      <c r="C479" s="11" t="s">
        <v>45</v>
      </c>
      <c r="D479" s="6" t="s">
        <v>1451</v>
      </c>
      <c r="E479" s="5" t="s">
        <v>1452</v>
      </c>
    </row>
    <row r="480" spans="1:5" ht="16.5" customHeight="1">
      <c r="A480" s="6">
        <v>479</v>
      </c>
      <c r="B480" s="11" t="s">
        <v>1453</v>
      </c>
      <c r="C480" s="11" t="s">
        <v>45</v>
      </c>
      <c r="D480" s="6" t="s">
        <v>1454</v>
      </c>
      <c r="E480" s="5" t="s">
        <v>1455</v>
      </c>
    </row>
    <row r="481" spans="1:5" ht="16.5" customHeight="1">
      <c r="A481" s="6">
        <v>480</v>
      </c>
      <c r="B481" s="11" t="s">
        <v>1456</v>
      </c>
      <c r="C481" s="11" t="s">
        <v>45</v>
      </c>
      <c r="D481" s="6" t="s">
        <v>1457</v>
      </c>
      <c r="E481" s="5" t="s">
        <v>1458</v>
      </c>
    </row>
    <row r="482" spans="1:5" ht="16.5" customHeight="1">
      <c r="A482" s="6">
        <v>481</v>
      </c>
      <c r="B482" s="11" t="s">
        <v>1459</v>
      </c>
      <c r="C482" s="11" t="s">
        <v>45</v>
      </c>
      <c r="D482" s="6" t="s">
        <v>1460</v>
      </c>
      <c r="E482" s="5" t="s">
        <v>621</v>
      </c>
    </row>
    <row r="483" spans="1:5" ht="16.5" customHeight="1">
      <c r="A483" s="6">
        <v>482</v>
      </c>
      <c r="B483" s="11" t="s">
        <v>1461</v>
      </c>
      <c r="C483" s="11" t="s">
        <v>45</v>
      </c>
      <c r="D483" s="6" t="s">
        <v>1462</v>
      </c>
      <c r="E483" s="5" t="s">
        <v>131</v>
      </c>
    </row>
    <row r="484" spans="1:5" ht="16.5" customHeight="1">
      <c r="A484" s="6">
        <v>483</v>
      </c>
      <c r="B484" s="11" t="s">
        <v>1463</v>
      </c>
      <c r="C484" s="11" t="s">
        <v>79</v>
      </c>
      <c r="D484" s="6" t="s">
        <v>1464</v>
      </c>
      <c r="E484" s="5" t="s">
        <v>1465</v>
      </c>
    </row>
    <row r="485" spans="1:5" ht="16.5" customHeight="1">
      <c r="A485" s="6">
        <v>484</v>
      </c>
      <c r="B485" s="11" t="s">
        <v>1466</v>
      </c>
      <c r="C485" s="11" t="s">
        <v>38</v>
      </c>
      <c r="D485" s="6" t="s">
        <v>1467</v>
      </c>
      <c r="E485" s="5">
        <v>2015</v>
      </c>
    </row>
    <row r="486" spans="1:5" ht="16.5" customHeight="1">
      <c r="A486" s="6">
        <v>485</v>
      </c>
      <c r="B486" s="11" t="s">
        <v>1468</v>
      </c>
      <c r="C486" s="11" t="s">
        <v>45</v>
      </c>
      <c r="D486" s="6" t="s">
        <v>1469</v>
      </c>
      <c r="E486" s="5" t="s">
        <v>131</v>
      </c>
    </row>
    <row r="487" spans="1:5" ht="16.5" customHeight="1">
      <c r="A487" s="6">
        <v>486</v>
      </c>
      <c r="B487" s="11" t="s">
        <v>1470</v>
      </c>
      <c r="C487" s="11" t="s">
        <v>45</v>
      </c>
      <c r="D487" s="6" t="s">
        <v>1471</v>
      </c>
      <c r="E487" s="5" t="s">
        <v>1472</v>
      </c>
    </row>
    <row r="488" spans="1:5" ht="16.5" customHeight="1">
      <c r="A488" s="6">
        <v>487</v>
      </c>
      <c r="B488" s="11" t="s">
        <v>1473</v>
      </c>
      <c r="C488" s="11" t="s">
        <v>137</v>
      </c>
      <c r="D488" s="6" t="s">
        <v>1474</v>
      </c>
      <c r="E488" s="5" t="s">
        <v>1475</v>
      </c>
    </row>
    <row r="489" spans="1:5" ht="16.5" customHeight="1">
      <c r="A489" s="6">
        <v>488</v>
      </c>
      <c r="B489" s="11" t="s">
        <v>1476</v>
      </c>
      <c r="C489" s="11" t="s">
        <v>1477</v>
      </c>
      <c r="D489" s="6" t="s">
        <v>1478</v>
      </c>
      <c r="E489" s="5" t="s">
        <v>1479</v>
      </c>
    </row>
    <row r="490" spans="1:5" ht="16.5" customHeight="1">
      <c r="A490" s="6">
        <v>489</v>
      </c>
      <c r="B490" s="11" t="s">
        <v>1480</v>
      </c>
      <c r="C490" s="11" t="s">
        <v>1315</v>
      </c>
      <c r="D490" s="6" t="s">
        <v>1481</v>
      </c>
      <c r="E490" s="5" t="s">
        <v>1482</v>
      </c>
    </row>
    <row r="491" spans="1:5" ht="16.5" customHeight="1">
      <c r="A491" s="6">
        <v>490</v>
      </c>
      <c r="B491" s="11" t="s">
        <v>1483</v>
      </c>
      <c r="C491" s="11" t="s">
        <v>1484</v>
      </c>
      <c r="D491" s="6" t="s">
        <v>1485</v>
      </c>
      <c r="E491" s="5" t="s">
        <v>4919</v>
      </c>
    </row>
    <row r="492" spans="1:5" ht="16.5" customHeight="1">
      <c r="A492" s="6">
        <v>491</v>
      </c>
      <c r="B492" s="11" t="s">
        <v>1486</v>
      </c>
      <c r="C492" s="11" t="s">
        <v>1315</v>
      </c>
      <c r="D492" s="6" t="s">
        <v>1487</v>
      </c>
      <c r="E492" s="5" t="s">
        <v>4918</v>
      </c>
    </row>
    <row r="493" spans="1:5" ht="16.5" customHeight="1">
      <c r="A493" s="6">
        <v>492</v>
      </c>
      <c r="B493" s="11" t="s">
        <v>1489</v>
      </c>
      <c r="C493" s="11" t="s">
        <v>42</v>
      </c>
      <c r="D493" s="6" t="s">
        <v>1490</v>
      </c>
      <c r="E493" s="5" t="s">
        <v>1491</v>
      </c>
    </row>
    <row r="494" spans="1:5" ht="16.5" customHeight="1">
      <c r="A494" s="6">
        <v>493</v>
      </c>
      <c r="B494" s="11" t="s">
        <v>1492</v>
      </c>
      <c r="C494" s="11" t="s">
        <v>45</v>
      </c>
      <c r="D494" s="6" t="s">
        <v>1493</v>
      </c>
      <c r="E494" s="5" t="s">
        <v>218</v>
      </c>
    </row>
    <row r="495" spans="1:5" ht="16.5" customHeight="1">
      <c r="A495" s="6">
        <v>494</v>
      </c>
      <c r="B495" s="11" t="s">
        <v>1494</v>
      </c>
      <c r="C495" s="11" t="s">
        <v>1495</v>
      </c>
      <c r="D495" s="6" t="s">
        <v>1496</v>
      </c>
      <c r="E495" s="5" t="s">
        <v>850</v>
      </c>
    </row>
    <row r="496" spans="1:5" ht="16.5" customHeight="1">
      <c r="A496" s="6">
        <v>495</v>
      </c>
      <c r="B496" s="11" t="s">
        <v>1497</v>
      </c>
      <c r="C496" s="11" t="s">
        <v>1315</v>
      </c>
      <c r="D496" s="6" t="s">
        <v>1498</v>
      </c>
      <c r="E496" s="5" t="s">
        <v>1499</v>
      </c>
    </row>
    <row r="497" spans="1:5" ht="16.5" customHeight="1">
      <c r="A497" s="6">
        <v>496</v>
      </c>
      <c r="B497" s="11" t="s">
        <v>1500</v>
      </c>
      <c r="C497" s="11" t="s">
        <v>45</v>
      </c>
      <c r="D497" s="6" t="s">
        <v>1501</v>
      </c>
      <c r="E497" s="5" t="s">
        <v>563</v>
      </c>
    </row>
    <row r="498" spans="1:5" ht="16.5" customHeight="1">
      <c r="A498" s="6">
        <v>497</v>
      </c>
      <c r="B498" s="11" t="s">
        <v>1502</v>
      </c>
      <c r="C498" s="11" t="s">
        <v>1503</v>
      </c>
      <c r="D498" s="6" t="s">
        <v>1504</v>
      </c>
      <c r="E498" s="5" t="s">
        <v>1505</v>
      </c>
    </row>
    <row r="499" spans="1:5" ht="16.5" customHeight="1">
      <c r="A499" s="6">
        <v>498</v>
      </c>
      <c r="B499" s="11" t="s">
        <v>1506</v>
      </c>
      <c r="C499" s="11" t="s">
        <v>45</v>
      </c>
      <c r="D499" s="6" t="s">
        <v>1507</v>
      </c>
      <c r="E499" s="5" t="s">
        <v>1508</v>
      </c>
    </row>
    <row r="500" spans="1:5" ht="16.5" customHeight="1">
      <c r="A500" s="6">
        <v>499</v>
      </c>
      <c r="B500" s="11" t="s">
        <v>1509</v>
      </c>
      <c r="C500" s="11" t="s">
        <v>45</v>
      </c>
      <c r="D500" s="6" t="s">
        <v>1510</v>
      </c>
      <c r="E500" s="5" t="s">
        <v>1511</v>
      </c>
    </row>
    <row r="501" spans="1:5" ht="16.5" customHeight="1">
      <c r="A501" s="6">
        <v>500</v>
      </c>
      <c r="B501" s="11" t="s">
        <v>1512</v>
      </c>
      <c r="C501" s="11" t="s">
        <v>1401</v>
      </c>
      <c r="D501" s="6" t="s">
        <v>1513</v>
      </c>
      <c r="E501" s="5" t="s">
        <v>81</v>
      </c>
    </row>
    <row r="502" spans="1:5" ht="16.5" customHeight="1">
      <c r="A502" s="6">
        <v>501</v>
      </c>
      <c r="B502" s="11" t="s">
        <v>1514</v>
      </c>
      <c r="C502" s="11" t="s">
        <v>45</v>
      </c>
      <c r="D502" s="6" t="s">
        <v>1515</v>
      </c>
      <c r="E502" s="5" t="s">
        <v>1516</v>
      </c>
    </row>
    <row r="503" spans="1:5" ht="16.5" customHeight="1">
      <c r="A503" s="6">
        <v>502</v>
      </c>
      <c r="B503" s="11" t="s">
        <v>1517</v>
      </c>
      <c r="C503" s="11" t="s">
        <v>1518</v>
      </c>
      <c r="D503" s="6" t="s">
        <v>1519</v>
      </c>
      <c r="E503" s="5" t="s">
        <v>1520</v>
      </c>
    </row>
    <row r="504" spans="1:5" ht="16.5" customHeight="1">
      <c r="A504" s="6">
        <v>503</v>
      </c>
      <c r="B504" s="11" t="s">
        <v>1521</v>
      </c>
      <c r="C504" s="11" t="s">
        <v>45</v>
      </c>
      <c r="D504" s="6" t="s">
        <v>1522</v>
      </c>
      <c r="E504" s="5" t="s">
        <v>349</v>
      </c>
    </row>
    <row r="505" spans="1:5" ht="16.5" customHeight="1">
      <c r="A505" s="6">
        <v>504</v>
      </c>
      <c r="B505" s="11" t="s">
        <v>1523</v>
      </c>
      <c r="C505" s="11" t="s">
        <v>1401</v>
      </c>
      <c r="D505" s="6" t="s">
        <v>1524</v>
      </c>
      <c r="E505" s="5" t="s">
        <v>4920</v>
      </c>
    </row>
    <row r="506" spans="1:5" ht="16.5" customHeight="1">
      <c r="A506" s="6">
        <v>505</v>
      </c>
      <c r="B506" s="11" t="s">
        <v>1525</v>
      </c>
      <c r="C506" s="11" t="s">
        <v>1526</v>
      </c>
      <c r="D506" s="6" t="s">
        <v>1527</v>
      </c>
      <c r="E506" s="5" t="s">
        <v>1528</v>
      </c>
    </row>
    <row r="507" spans="1:5" ht="16.5" customHeight="1">
      <c r="A507" s="6">
        <v>506</v>
      </c>
      <c r="B507" s="11" t="s">
        <v>1529</v>
      </c>
      <c r="C507" s="11" t="s">
        <v>45</v>
      </c>
      <c r="D507" s="6" t="s">
        <v>1530</v>
      </c>
      <c r="E507" s="5" t="s">
        <v>1531</v>
      </c>
    </row>
    <row r="508" spans="1:5" ht="16.5" customHeight="1">
      <c r="A508" s="6">
        <v>507</v>
      </c>
      <c r="B508" s="11" t="s">
        <v>1532</v>
      </c>
      <c r="C508" s="11" t="s">
        <v>1401</v>
      </c>
      <c r="D508" s="6" t="s">
        <v>1533</v>
      </c>
      <c r="E508" s="5" t="s">
        <v>81</v>
      </c>
    </row>
    <row r="509" spans="1:5" ht="16.5" customHeight="1">
      <c r="A509" s="6">
        <v>508</v>
      </c>
      <c r="B509" s="11" t="s">
        <v>1534</v>
      </c>
      <c r="C509" s="11" t="s">
        <v>1401</v>
      </c>
      <c r="D509" s="6" t="s">
        <v>1535</v>
      </c>
      <c r="E509" s="5" t="s">
        <v>81</v>
      </c>
    </row>
    <row r="510" spans="1:5" ht="16.5" customHeight="1">
      <c r="A510" s="6">
        <v>509</v>
      </c>
      <c r="B510" s="11" t="s">
        <v>1536</v>
      </c>
      <c r="C510" s="11" t="s">
        <v>1401</v>
      </c>
      <c r="D510" s="6" t="s">
        <v>1537</v>
      </c>
      <c r="E510" s="5" t="s">
        <v>1403</v>
      </c>
    </row>
    <row r="511" spans="1:5" ht="16.5" customHeight="1">
      <c r="A511" s="6">
        <v>510</v>
      </c>
      <c r="B511" s="11" t="s">
        <v>1538</v>
      </c>
      <c r="C511" s="11" t="s">
        <v>1539</v>
      </c>
      <c r="D511" s="6" t="s">
        <v>1540</v>
      </c>
      <c r="E511" s="5" t="s">
        <v>518</v>
      </c>
    </row>
    <row r="512" spans="1:5" ht="16.5" customHeight="1">
      <c r="A512" s="6">
        <v>511</v>
      </c>
      <c r="B512" s="11" t="s">
        <v>1541</v>
      </c>
      <c r="C512" s="11" t="s">
        <v>1401</v>
      </c>
      <c r="D512" s="6" t="s">
        <v>1542</v>
      </c>
      <c r="E512" s="5" t="s">
        <v>81</v>
      </c>
    </row>
    <row r="513" spans="1:5" ht="16.5" customHeight="1">
      <c r="A513" s="6">
        <v>512</v>
      </c>
      <c r="B513" s="11" t="s">
        <v>1543</v>
      </c>
      <c r="C513" s="11" t="s">
        <v>1401</v>
      </c>
      <c r="D513" s="6" t="s">
        <v>1544</v>
      </c>
      <c r="E513" s="5" t="s">
        <v>81</v>
      </c>
    </row>
    <row r="514" spans="1:5" ht="16.5" customHeight="1">
      <c r="A514" s="6">
        <v>513</v>
      </c>
      <c r="B514" s="11" t="s">
        <v>1545</v>
      </c>
      <c r="C514" s="11" t="s">
        <v>45</v>
      </c>
      <c r="D514" s="6" t="s">
        <v>1546</v>
      </c>
      <c r="E514" s="5" t="s">
        <v>1547</v>
      </c>
    </row>
    <row r="515" spans="1:5" ht="16.5" customHeight="1">
      <c r="A515" s="6">
        <v>514</v>
      </c>
      <c r="B515" s="11" t="s">
        <v>1548</v>
      </c>
      <c r="C515" s="11" t="s">
        <v>45</v>
      </c>
      <c r="D515" s="6" t="s">
        <v>1549</v>
      </c>
      <c r="E515" s="5" t="s">
        <v>380</v>
      </c>
    </row>
    <row r="516" spans="1:5" ht="16.5" customHeight="1">
      <c r="A516" s="6">
        <v>515</v>
      </c>
      <c r="B516" s="11" t="s">
        <v>1550</v>
      </c>
      <c r="C516" s="11" t="s">
        <v>45</v>
      </c>
      <c r="D516" s="6" t="s">
        <v>1551</v>
      </c>
      <c r="E516" s="5" t="s">
        <v>47</v>
      </c>
    </row>
    <row r="517" spans="1:5" ht="16.5" customHeight="1">
      <c r="A517" s="6">
        <v>516</v>
      </c>
      <c r="B517" s="11" t="s">
        <v>1552</v>
      </c>
      <c r="C517" s="11" t="s">
        <v>45</v>
      </c>
      <c r="D517" s="6" t="s">
        <v>1553</v>
      </c>
      <c r="E517" s="5" t="s">
        <v>856</v>
      </c>
    </row>
    <row r="518" spans="1:5" ht="16.5" customHeight="1">
      <c r="A518" s="6">
        <v>517</v>
      </c>
      <c r="B518" s="11" t="s">
        <v>1554</v>
      </c>
      <c r="C518" s="11" t="s">
        <v>45</v>
      </c>
      <c r="D518" s="6" t="s">
        <v>1555</v>
      </c>
      <c r="E518" s="5" t="s">
        <v>1449</v>
      </c>
    </row>
    <row r="519" spans="1:5" ht="16.5" customHeight="1">
      <c r="A519" s="6">
        <v>518</v>
      </c>
      <c r="B519" s="11" t="s">
        <v>1556</v>
      </c>
      <c r="C519" s="11" t="s">
        <v>1557</v>
      </c>
      <c r="D519" s="6" t="s">
        <v>1558</v>
      </c>
      <c r="E519" s="5" t="s">
        <v>1559</v>
      </c>
    </row>
    <row r="520" spans="1:5" ht="16.5" customHeight="1">
      <c r="A520" s="6">
        <v>519</v>
      </c>
      <c r="B520" s="11" t="s">
        <v>1560</v>
      </c>
      <c r="C520" s="11" t="s">
        <v>45</v>
      </c>
      <c r="D520" s="6" t="s">
        <v>1561</v>
      </c>
      <c r="E520" s="5" t="s">
        <v>856</v>
      </c>
    </row>
    <row r="521" spans="1:5" ht="16.5" customHeight="1">
      <c r="A521" s="6">
        <v>520</v>
      </c>
      <c r="B521" s="11" t="s">
        <v>1562</v>
      </c>
      <c r="C521" s="11" t="s">
        <v>1401</v>
      </c>
      <c r="D521" s="6" t="s">
        <v>1563</v>
      </c>
      <c r="E521" s="5">
        <v>2010</v>
      </c>
    </row>
    <row r="522" spans="1:5" ht="16.5" customHeight="1">
      <c r="A522" s="6">
        <v>521</v>
      </c>
      <c r="B522" s="11" t="s">
        <v>1564</v>
      </c>
      <c r="C522" s="11" t="s">
        <v>1401</v>
      </c>
      <c r="D522" s="6" t="s">
        <v>1565</v>
      </c>
      <c r="E522" s="37">
        <v>2010</v>
      </c>
    </row>
    <row r="523" spans="1:5" ht="16.5" customHeight="1">
      <c r="A523" s="6">
        <v>522</v>
      </c>
      <c r="B523" s="11" t="s">
        <v>1566</v>
      </c>
      <c r="C523" s="11" t="s">
        <v>45</v>
      </c>
      <c r="D523" s="6" t="s">
        <v>1567</v>
      </c>
      <c r="E523" s="5" t="s">
        <v>1568</v>
      </c>
    </row>
    <row r="524" spans="1:5" ht="16.5" customHeight="1">
      <c r="A524" s="6">
        <v>523</v>
      </c>
      <c r="B524" s="11" t="s">
        <v>1569</v>
      </c>
      <c r="C524" s="11" t="s">
        <v>45</v>
      </c>
      <c r="D524" s="6" t="s">
        <v>1570</v>
      </c>
      <c r="E524" s="5" t="s">
        <v>1547</v>
      </c>
    </row>
    <row r="525" spans="1:5" ht="16.5" customHeight="1">
      <c r="A525" s="6">
        <v>524</v>
      </c>
      <c r="B525" s="11" t="s">
        <v>1571</v>
      </c>
      <c r="C525" s="11" t="s">
        <v>1401</v>
      </c>
      <c r="D525" s="6" t="s">
        <v>1572</v>
      </c>
      <c r="E525" s="5" t="s">
        <v>81</v>
      </c>
    </row>
    <row r="526" spans="1:5" ht="16.5" customHeight="1">
      <c r="A526" s="6">
        <v>525</v>
      </c>
      <c r="B526" s="11" t="s">
        <v>1573</v>
      </c>
      <c r="C526" s="11" t="s">
        <v>1401</v>
      </c>
      <c r="D526" s="6" t="s">
        <v>1574</v>
      </c>
      <c r="E526" s="5" t="s">
        <v>81</v>
      </c>
    </row>
    <row r="527" spans="1:5" ht="16.5" customHeight="1">
      <c r="A527" s="6">
        <v>526</v>
      </c>
      <c r="B527" s="11" t="s">
        <v>1575</v>
      </c>
      <c r="C527" s="11" t="s">
        <v>1576</v>
      </c>
      <c r="D527" s="6" t="s">
        <v>1577</v>
      </c>
      <c r="E527" s="5" t="s">
        <v>113</v>
      </c>
    </row>
    <row r="528" spans="1:5" ht="16.5" customHeight="1">
      <c r="A528" s="6">
        <v>527</v>
      </c>
      <c r="B528" s="11" t="s">
        <v>1578</v>
      </c>
      <c r="C528" s="11" t="s">
        <v>45</v>
      </c>
      <c r="D528" s="6" t="s">
        <v>1579</v>
      </c>
      <c r="E528" s="5" t="s">
        <v>54</v>
      </c>
    </row>
    <row r="529" spans="1:5" ht="16.5" customHeight="1">
      <c r="A529" s="6">
        <v>528</v>
      </c>
      <c r="B529" s="11" t="s">
        <v>1580</v>
      </c>
      <c r="C529" s="11" t="s">
        <v>45</v>
      </c>
      <c r="D529" s="6" t="s">
        <v>1581</v>
      </c>
      <c r="E529" s="5" t="s">
        <v>1582</v>
      </c>
    </row>
    <row r="530" spans="1:5" ht="16.5" customHeight="1">
      <c r="A530" s="6">
        <v>529</v>
      </c>
      <c r="B530" s="11" t="s">
        <v>1583</v>
      </c>
      <c r="C530" s="11" t="s">
        <v>45</v>
      </c>
      <c r="D530" s="6" t="s">
        <v>1584</v>
      </c>
      <c r="E530" s="5" t="s">
        <v>54</v>
      </c>
    </row>
    <row r="531" spans="1:5" ht="16.5" customHeight="1">
      <c r="A531" s="6">
        <v>530</v>
      </c>
      <c r="B531" s="11" t="s">
        <v>1585</v>
      </c>
      <c r="C531" s="11" t="s">
        <v>45</v>
      </c>
      <c r="D531" s="6" t="s">
        <v>1586</v>
      </c>
      <c r="E531" s="5" t="s">
        <v>1587</v>
      </c>
    </row>
    <row r="532" spans="1:5" ht="16.5" customHeight="1">
      <c r="A532" s="6">
        <v>531</v>
      </c>
      <c r="B532" s="11" t="s">
        <v>1588</v>
      </c>
      <c r="C532" s="11" t="s">
        <v>45</v>
      </c>
      <c r="D532" s="6" t="s">
        <v>1589</v>
      </c>
      <c r="E532" s="5" t="s">
        <v>706</v>
      </c>
    </row>
    <row r="533" spans="1:5" ht="16.5" customHeight="1">
      <c r="A533" s="6">
        <v>532</v>
      </c>
      <c r="B533" s="11" t="s">
        <v>1590</v>
      </c>
      <c r="C533" s="11" t="s">
        <v>45</v>
      </c>
      <c r="D533" s="6" t="s">
        <v>1591</v>
      </c>
      <c r="E533" s="5" t="s">
        <v>560</v>
      </c>
    </row>
    <row r="534" spans="1:5" ht="16.5" customHeight="1">
      <c r="A534" s="6">
        <v>533</v>
      </c>
      <c r="B534" s="11" t="s">
        <v>1592</v>
      </c>
      <c r="C534" s="11" t="s">
        <v>1401</v>
      </c>
      <c r="D534" s="6" t="s">
        <v>1593</v>
      </c>
      <c r="E534" s="5" t="s">
        <v>81</v>
      </c>
    </row>
    <row r="535" spans="1:5" ht="16.5" customHeight="1">
      <c r="A535" s="6">
        <v>534</v>
      </c>
      <c r="B535" s="11" t="s">
        <v>1594</v>
      </c>
      <c r="C535" s="11" t="s">
        <v>34</v>
      </c>
      <c r="D535" s="6" t="s">
        <v>1595</v>
      </c>
      <c r="E535" s="5" t="s">
        <v>1596</v>
      </c>
    </row>
    <row r="536" spans="1:5" ht="16.5" customHeight="1">
      <c r="A536" s="6">
        <v>535</v>
      </c>
      <c r="B536" s="11" t="s">
        <v>1597</v>
      </c>
      <c r="C536" s="11" t="s">
        <v>1401</v>
      </c>
      <c r="D536" s="6" t="s">
        <v>1598</v>
      </c>
      <c r="E536" s="5" t="s">
        <v>81</v>
      </c>
    </row>
    <row r="537" spans="1:5" ht="16.5" customHeight="1">
      <c r="A537" s="6">
        <v>536</v>
      </c>
      <c r="B537" s="11" t="s">
        <v>1599</v>
      </c>
      <c r="C537" s="11" t="s">
        <v>45</v>
      </c>
      <c r="D537" s="6" t="s">
        <v>1600</v>
      </c>
      <c r="E537" s="5" t="s">
        <v>47</v>
      </c>
    </row>
    <row r="538" spans="1:5" ht="16.5" customHeight="1">
      <c r="A538" s="6">
        <v>537</v>
      </c>
      <c r="B538" s="11" t="s">
        <v>1601</v>
      </c>
      <c r="C538" s="11" t="s">
        <v>1602</v>
      </c>
      <c r="D538" s="6" t="s">
        <v>1603</v>
      </c>
      <c r="E538" s="5" t="s">
        <v>1604</v>
      </c>
    </row>
    <row r="539" spans="1:5" ht="16.5" customHeight="1">
      <c r="A539" s="6">
        <v>538</v>
      </c>
      <c r="B539" s="11" t="s">
        <v>1605</v>
      </c>
      <c r="C539" s="11" t="s">
        <v>1606</v>
      </c>
      <c r="D539" s="6" t="s">
        <v>1607</v>
      </c>
      <c r="E539" s="5" t="s">
        <v>583</v>
      </c>
    </row>
    <row r="540" spans="1:5" ht="16.5" customHeight="1">
      <c r="A540" s="6">
        <v>539</v>
      </c>
      <c r="B540" s="11" t="s">
        <v>1608</v>
      </c>
      <c r="C540" s="11" t="s">
        <v>1609</v>
      </c>
      <c r="D540" s="6" t="s">
        <v>1610</v>
      </c>
      <c r="E540" s="5" t="s">
        <v>1103</v>
      </c>
    </row>
    <row r="541" spans="1:5" ht="16.5" customHeight="1">
      <c r="A541" s="6">
        <v>540</v>
      </c>
      <c r="B541" s="11" t="s">
        <v>1611</v>
      </c>
      <c r="C541" s="11" t="s">
        <v>45</v>
      </c>
      <c r="D541" s="6" t="s">
        <v>1612</v>
      </c>
      <c r="E541" s="5" t="s">
        <v>1613</v>
      </c>
    </row>
    <row r="542" spans="1:5" ht="16.5" customHeight="1">
      <c r="A542" s="6">
        <v>541</v>
      </c>
      <c r="B542" s="11" t="s">
        <v>1614</v>
      </c>
      <c r="C542" s="11" t="s">
        <v>1615</v>
      </c>
      <c r="D542" s="6" t="s">
        <v>1616</v>
      </c>
      <c r="E542" s="5" t="s">
        <v>1292</v>
      </c>
    </row>
    <row r="543" spans="1:5" ht="16.5" customHeight="1">
      <c r="A543" s="6">
        <v>542</v>
      </c>
      <c r="B543" s="11" t="s">
        <v>1617</v>
      </c>
      <c r="C543" s="11" t="s">
        <v>1618</v>
      </c>
      <c r="D543" s="6" t="s">
        <v>1619</v>
      </c>
      <c r="E543" s="5" t="s">
        <v>1620</v>
      </c>
    </row>
    <row r="544" spans="1:5" ht="16.5" customHeight="1">
      <c r="A544" s="6">
        <v>543</v>
      </c>
      <c r="B544" s="11" t="s">
        <v>1621</v>
      </c>
      <c r="C544" s="11" t="s">
        <v>1622</v>
      </c>
      <c r="D544" s="6" t="s">
        <v>1623</v>
      </c>
      <c r="E544" s="5" t="s">
        <v>1624</v>
      </c>
    </row>
    <row r="545" spans="1:5" ht="16.5" customHeight="1">
      <c r="A545" s="6">
        <v>544</v>
      </c>
      <c r="B545" s="11" t="s">
        <v>1625</v>
      </c>
      <c r="C545" s="11" t="s">
        <v>45</v>
      </c>
      <c r="D545" s="6" t="s">
        <v>1626</v>
      </c>
      <c r="E545" s="5" t="s">
        <v>910</v>
      </c>
    </row>
    <row r="546" spans="1:5" ht="16.5" customHeight="1">
      <c r="A546" s="6">
        <v>545</v>
      </c>
      <c r="B546" s="11" t="s">
        <v>1627</v>
      </c>
      <c r="C546" s="11" t="s">
        <v>45</v>
      </c>
      <c r="D546" s="6" t="s">
        <v>1628</v>
      </c>
      <c r="E546" s="5" t="s">
        <v>601</v>
      </c>
    </row>
    <row r="547" spans="1:5" ht="16.5" customHeight="1">
      <c r="A547" s="6">
        <v>546</v>
      </c>
      <c r="B547" s="11" t="s">
        <v>1629</v>
      </c>
      <c r="C547" s="11" t="s">
        <v>26</v>
      </c>
      <c r="D547" s="6" t="s">
        <v>1630</v>
      </c>
      <c r="E547" s="5" t="s">
        <v>1631</v>
      </c>
    </row>
    <row r="548" spans="1:5" ht="16.5" customHeight="1">
      <c r="A548" s="6">
        <v>547</v>
      </c>
      <c r="B548" s="11" t="s">
        <v>1632</v>
      </c>
      <c r="C548" s="11" t="s">
        <v>26</v>
      </c>
      <c r="D548" s="6" t="s">
        <v>1633</v>
      </c>
      <c r="E548" s="5" t="s">
        <v>1634</v>
      </c>
    </row>
    <row r="549" spans="1:5" ht="16.5" customHeight="1">
      <c r="A549" s="6">
        <v>548</v>
      </c>
      <c r="B549" s="11" t="s">
        <v>1635</v>
      </c>
      <c r="C549" s="11" t="s">
        <v>22</v>
      </c>
      <c r="D549" s="6" t="s">
        <v>1636</v>
      </c>
      <c r="E549" s="5" t="s">
        <v>1637</v>
      </c>
    </row>
    <row r="550" spans="1:5" ht="16.5" customHeight="1">
      <c r="A550" s="6">
        <v>549</v>
      </c>
      <c r="B550" s="11" t="s">
        <v>1638</v>
      </c>
      <c r="C550" s="11" t="s">
        <v>1639</v>
      </c>
      <c r="D550" s="6" t="s">
        <v>1640</v>
      </c>
      <c r="E550" s="5" t="s">
        <v>51</v>
      </c>
    </row>
    <row r="551" spans="1:5" ht="16.5" customHeight="1">
      <c r="A551" s="6">
        <v>550</v>
      </c>
      <c r="B551" s="11" t="s">
        <v>1641</v>
      </c>
      <c r="C551" s="11" t="s">
        <v>1639</v>
      </c>
      <c r="D551" s="6" t="s">
        <v>1642</v>
      </c>
      <c r="E551" s="5" t="s">
        <v>1643</v>
      </c>
    </row>
    <row r="552" spans="1:5" ht="16.5" customHeight="1">
      <c r="A552" s="6">
        <v>551</v>
      </c>
      <c r="B552" s="11" t="s">
        <v>1644</v>
      </c>
      <c r="C552" s="11" t="s">
        <v>45</v>
      </c>
      <c r="D552" s="6" t="s">
        <v>1645</v>
      </c>
      <c r="E552" s="5" t="s">
        <v>621</v>
      </c>
    </row>
    <row r="553" spans="1:5" ht="16.5" customHeight="1">
      <c r="A553" s="6">
        <v>552</v>
      </c>
      <c r="B553" s="11" t="s">
        <v>1646</v>
      </c>
      <c r="C553" s="11" t="s">
        <v>45</v>
      </c>
      <c r="D553" s="6" t="s">
        <v>1647</v>
      </c>
      <c r="E553" s="5" t="s">
        <v>218</v>
      </c>
    </row>
    <row r="554" spans="1:5" ht="16.5" customHeight="1">
      <c r="A554" s="6">
        <v>553</v>
      </c>
      <c r="B554" s="11" t="s">
        <v>1648</v>
      </c>
      <c r="C554" s="11" t="s">
        <v>1649</v>
      </c>
      <c r="D554" s="6" t="s">
        <v>1650</v>
      </c>
      <c r="E554" s="5" t="s">
        <v>1651</v>
      </c>
    </row>
    <row r="555" spans="1:5" ht="16.5" customHeight="1">
      <c r="A555" s="6">
        <v>554</v>
      </c>
      <c r="B555" s="11" t="s">
        <v>1652</v>
      </c>
      <c r="C555" s="11" t="s">
        <v>45</v>
      </c>
      <c r="D555" s="6" t="s">
        <v>1653</v>
      </c>
      <c r="E555" s="5" t="s">
        <v>798</v>
      </c>
    </row>
    <row r="556" spans="1:5" ht="16.5" customHeight="1">
      <c r="A556" s="6">
        <v>555</v>
      </c>
      <c r="B556" s="11" t="s">
        <v>1654</v>
      </c>
      <c r="C556" s="11" t="s">
        <v>1094</v>
      </c>
      <c r="D556" s="6" t="s">
        <v>1655</v>
      </c>
      <c r="E556" s="5" t="s">
        <v>1326</v>
      </c>
    </row>
    <row r="557" spans="1:5" ht="16.5" customHeight="1">
      <c r="A557" s="6">
        <v>556</v>
      </c>
      <c r="B557" s="11" t="s">
        <v>1656</v>
      </c>
      <c r="C557" s="11" t="s">
        <v>45</v>
      </c>
      <c r="D557" s="6" t="s">
        <v>1657</v>
      </c>
      <c r="E557" s="5" t="s">
        <v>1658</v>
      </c>
    </row>
    <row r="558" spans="1:5" ht="16.5" customHeight="1">
      <c r="A558" s="6">
        <v>557</v>
      </c>
      <c r="B558" s="11" t="s">
        <v>1659</v>
      </c>
      <c r="C558" s="11" t="s">
        <v>1660</v>
      </c>
      <c r="D558" s="6" t="s">
        <v>1661</v>
      </c>
      <c r="E558" s="5" t="s">
        <v>1662</v>
      </c>
    </row>
    <row r="559" spans="1:5" ht="16.5" customHeight="1">
      <c r="A559" s="6">
        <v>558</v>
      </c>
      <c r="B559" s="11" t="s">
        <v>1663</v>
      </c>
      <c r="C559" s="11" t="s">
        <v>1664</v>
      </c>
      <c r="D559" s="6" t="s">
        <v>1665</v>
      </c>
      <c r="E559" s="5" t="s">
        <v>728</v>
      </c>
    </row>
    <row r="560" spans="1:5" ht="16.5" customHeight="1">
      <c r="A560" s="6">
        <v>559</v>
      </c>
      <c r="B560" s="11" t="s">
        <v>1666</v>
      </c>
      <c r="C560" s="11" t="s">
        <v>45</v>
      </c>
      <c r="D560" s="6" t="s">
        <v>1667</v>
      </c>
      <c r="E560" s="5" t="s">
        <v>100</v>
      </c>
    </row>
    <row r="561" spans="1:5" ht="16.5" customHeight="1">
      <c r="A561" s="6">
        <v>560</v>
      </c>
      <c r="B561" s="11" t="s">
        <v>1668</v>
      </c>
      <c r="C561" s="11" t="s">
        <v>45</v>
      </c>
      <c r="D561" s="6" t="s">
        <v>1669</v>
      </c>
      <c r="E561" s="5" t="s">
        <v>569</v>
      </c>
    </row>
    <row r="562" spans="1:5" ht="16.5" customHeight="1">
      <c r="A562" s="6">
        <v>561</v>
      </c>
      <c r="B562" s="11" t="s">
        <v>1670</v>
      </c>
      <c r="C562" s="11" t="s">
        <v>1315</v>
      </c>
      <c r="D562" s="6" t="s">
        <v>1671</v>
      </c>
      <c r="E562" s="5" t="s">
        <v>1672</v>
      </c>
    </row>
    <row r="563" spans="1:5" ht="16.5" customHeight="1">
      <c r="A563" s="6">
        <v>562</v>
      </c>
      <c r="B563" s="11" t="s">
        <v>1673</v>
      </c>
      <c r="C563" s="11" t="s">
        <v>26</v>
      </c>
      <c r="D563" s="6" t="s">
        <v>1674</v>
      </c>
      <c r="E563" s="5" t="s">
        <v>576</v>
      </c>
    </row>
    <row r="564" spans="1:5" ht="16.5" customHeight="1">
      <c r="A564" s="6">
        <v>563</v>
      </c>
      <c r="B564" s="11" t="s">
        <v>1675</v>
      </c>
      <c r="C564" s="11" t="s">
        <v>1676</v>
      </c>
      <c r="D564" s="6" t="s">
        <v>1677</v>
      </c>
      <c r="E564" s="5" t="s">
        <v>276</v>
      </c>
    </row>
    <row r="565" spans="1:5" ht="16.5" customHeight="1">
      <c r="A565" s="6">
        <v>564</v>
      </c>
      <c r="B565" s="11" t="s">
        <v>1678</v>
      </c>
      <c r="C565" s="11" t="s">
        <v>1315</v>
      </c>
      <c r="D565" s="6" t="s">
        <v>1679</v>
      </c>
      <c r="E565" s="5" t="s">
        <v>1292</v>
      </c>
    </row>
    <row r="566" spans="1:5" ht="16.5" customHeight="1">
      <c r="A566" s="6">
        <v>565</v>
      </c>
      <c r="B566" s="11" t="s">
        <v>1680</v>
      </c>
      <c r="C566" s="11" t="s">
        <v>1681</v>
      </c>
      <c r="D566" s="6" t="s">
        <v>1682</v>
      </c>
      <c r="E566" s="5" t="s">
        <v>1403</v>
      </c>
    </row>
    <row r="567" spans="1:5" ht="16.5" customHeight="1">
      <c r="A567" s="6">
        <v>566</v>
      </c>
      <c r="B567" s="11" t="s">
        <v>1683</v>
      </c>
      <c r="C567" s="11" t="s">
        <v>1684</v>
      </c>
      <c r="D567" s="6" t="s">
        <v>1685</v>
      </c>
      <c r="E567" s="5" t="s">
        <v>1023</v>
      </c>
    </row>
    <row r="568" spans="1:5" ht="16.5" customHeight="1">
      <c r="A568" s="6">
        <v>567</v>
      </c>
      <c r="B568" s="5" t="s">
        <v>1686</v>
      </c>
      <c r="C568" s="11" t="s">
        <v>500</v>
      </c>
      <c r="D568" s="6" t="s">
        <v>1687</v>
      </c>
      <c r="E568" s="5" t="s">
        <v>1688</v>
      </c>
    </row>
    <row r="569" spans="1:5" ht="16.5" customHeight="1">
      <c r="A569" s="6">
        <v>568</v>
      </c>
      <c r="B569" s="11" t="s">
        <v>1689</v>
      </c>
      <c r="C569" s="11" t="s">
        <v>810</v>
      </c>
      <c r="D569" s="6" t="s">
        <v>1690</v>
      </c>
      <c r="E569" s="5" t="s">
        <v>81</v>
      </c>
    </row>
    <row r="570" spans="1:5" ht="16.5" customHeight="1">
      <c r="A570" s="6">
        <v>569</v>
      </c>
      <c r="B570" s="11" t="s">
        <v>1691</v>
      </c>
      <c r="C570" s="11" t="s">
        <v>79</v>
      </c>
      <c r="D570" s="6" t="s">
        <v>1692</v>
      </c>
      <c r="E570" s="5" t="s">
        <v>1693</v>
      </c>
    </row>
    <row r="571" spans="1:5" ht="16.5" customHeight="1">
      <c r="A571" s="6">
        <v>570</v>
      </c>
      <c r="B571" s="11" t="s">
        <v>1694</v>
      </c>
      <c r="C571" s="11" t="s">
        <v>45</v>
      </c>
      <c r="D571" s="6" t="s">
        <v>1695</v>
      </c>
      <c r="E571" s="5" t="s">
        <v>910</v>
      </c>
    </row>
    <row r="572" spans="1:5" ht="16.5" customHeight="1">
      <c r="A572" s="6">
        <v>571</v>
      </c>
      <c r="B572" s="11" t="s">
        <v>1696</v>
      </c>
      <c r="C572" s="11" t="s">
        <v>1697</v>
      </c>
      <c r="D572" s="6" t="s">
        <v>1698</v>
      </c>
      <c r="E572" s="5" t="s">
        <v>1699</v>
      </c>
    </row>
    <row r="573" spans="1:5" ht="16.5" customHeight="1">
      <c r="A573" s="6">
        <v>572</v>
      </c>
      <c r="B573" s="11" t="s">
        <v>1700</v>
      </c>
      <c r="C573" s="11" t="s">
        <v>45</v>
      </c>
      <c r="D573" s="6" t="s">
        <v>1701</v>
      </c>
      <c r="E573" s="5" t="s">
        <v>47</v>
      </c>
    </row>
    <row r="574" spans="1:5" ht="16.5" customHeight="1">
      <c r="A574" s="6">
        <v>573</v>
      </c>
      <c r="B574" s="11" t="s">
        <v>1702</v>
      </c>
      <c r="C574" s="11" t="s">
        <v>45</v>
      </c>
      <c r="D574" s="6" t="s">
        <v>1703</v>
      </c>
      <c r="E574" s="5" t="s">
        <v>961</v>
      </c>
    </row>
    <row r="575" spans="1:5" ht="16.5" customHeight="1">
      <c r="A575" s="6">
        <v>574</v>
      </c>
      <c r="B575" s="11" t="s">
        <v>1704</v>
      </c>
      <c r="C575" s="11" t="s">
        <v>45</v>
      </c>
      <c r="D575" s="6" t="s">
        <v>1705</v>
      </c>
      <c r="E575" s="5" t="s">
        <v>569</v>
      </c>
    </row>
    <row r="576" spans="1:5" ht="16.5" customHeight="1">
      <c r="A576" s="6">
        <v>575</v>
      </c>
      <c r="B576" s="11" t="s">
        <v>1706</v>
      </c>
      <c r="C576" s="11" t="s">
        <v>1697</v>
      </c>
      <c r="D576" s="6" t="s">
        <v>1707</v>
      </c>
      <c r="E576" s="5" t="s">
        <v>1708</v>
      </c>
    </row>
    <row r="577" spans="1:5" ht="16.5" customHeight="1">
      <c r="A577" s="6">
        <v>576</v>
      </c>
      <c r="B577" s="11" t="s">
        <v>1709</v>
      </c>
      <c r="C577" s="11" t="s">
        <v>1710</v>
      </c>
      <c r="D577" s="6" t="s">
        <v>1711</v>
      </c>
      <c r="E577" s="5" t="s">
        <v>4921</v>
      </c>
    </row>
    <row r="578" spans="1:5" ht="16.5" customHeight="1">
      <c r="A578" s="6">
        <v>577</v>
      </c>
      <c r="B578" s="11" t="s">
        <v>1712</v>
      </c>
      <c r="C578" s="11" t="s">
        <v>1713</v>
      </c>
      <c r="D578" s="6" t="s">
        <v>1714</v>
      </c>
      <c r="E578" s="5" t="s">
        <v>1715</v>
      </c>
    </row>
    <row r="579" spans="1:5" ht="16.5" customHeight="1">
      <c r="A579" s="6">
        <v>578</v>
      </c>
      <c r="B579" s="11" t="s">
        <v>1716</v>
      </c>
      <c r="C579" s="11" t="s">
        <v>1717</v>
      </c>
      <c r="D579" s="6" t="s">
        <v>1718</v>
      </c>
      <c r="E579" s="5" t="s">
        <v>1719</v>
      </c>
    </row>
    <row r="580" spans="1:5" ht="16.5" customHeight="1">
      <c r="A580" s="6">
        <v>579</v>
      </c>
      <c r="B580" s="11" t="s">
        <v>1720</v>
      </c>
      <c r="C580" s="11" t="s">
        <v>45</v>
      </c>
      <c r="D580" s="6" t="s">
        <v>1721</v>
      </c>
      <c r="E580" s="5" t="s">
        <v>1722</v>
      </c>
    </row>
    <row r="581" spans="1:5" ht="16.5" customHeight="1">
      <c r="A581" s="6">
        <v>580</v>
      </c>
      <c r="B581" s="11" t="s">
        <v>1723</v>
      </c>
      <c r="C581" s="11" t="s">
        <v>45</v>
      </c>
      <c r="D581" s="6" t="s">
        <v>1724</v>
      </c>
      <c r="E581" s="5" t="s">
        <v>1725</v>
      </c>
    </row>
    <row r="582" spans="1:5" ht="16.5" customHeight="1">
      <c r="A582" s="6">
        <v>581</v>
      </c>
      <c r="B582" s="11" t="s">
        <v>1726</v>
      </c>
      <c r="C582" s="11" t="s">
        <v>1727</v>
      </c>
      <c r="D582" s="6" t="s">
        <v>1728</v>
      </c>
      <c r="E582" s="5" t="s">
        <v>1729</v>
      </c>
    </row>
    <row r="583" spans="1:5" ht="16.5" customHeight="1">
      <c r="A583" s="6">
        <v>582</v>
      </c>
      <c r="B583" s="11" t="s">
        <v>1730</v>
      </c>
      <c r="C583" s="11" t="s">
        <v>1731</v>
      </c>
      <c r="D583" s="6" t="s">
        <v>1732</v>
      </c>
      <c r="E583" s="5" t="s">
        <v>1733</v>
      </c>
    </row>
    <row r="584" spans="1:5" ht="16.5" customHeight="1">
      <c r="A584" s="6">
        <v>583</v>
      </c>
      <c r="B584" s="11" t="s">
        <v>1734</v>
      </c>
      <c r="C584" s="11" t="s">
        <v>1735</v>
      </c>
      <c r="D584" s="6" t="s">
        <v>1736</v>
      </c>
      <c r="E584" s="5" t="s">
        <v>850</v>
      </c>
    </row>
    <row r="585" spans="1:5" ht="16.5" customHeight="1">
      <c r="A585" s="6">
        <v>584</v>
      </c>
      <c r="B585" s="11" t="s">
        <v>1737</v>
      </c>
      <c r="C585" s="11" t="s">
        <v>1738</v>
      </c>
      <c r="D585" s="6" t="s">
        <v>1739</v>
      </c>
      <c r="E585" s="5" t="s">
        <v>850</v>
      </c>
    </row>
    <row r="586" spans="1:5" ht="16.5" customHeight="1">
      <c r="A586" s="6">
        <v>585</v>
      </c>
      <c r="B586" s="11" t="s">
        <v>1740</v>
      </c>
      <c r="C586" s="11" t="s">
        <v>1738</v>
      </c>
      <c r="D586" s="6" t="s">
        <v>1741</v>
      </c>
      <c r="E586" s="5">
        <v>2017</v>
      </c>
    </row>
    <row r="587" spans="1:5" ht="16.5" customHeight="1">
      <c r="A587" s="6">
        <v>586</v>
      </c>
      <c r="B587" s="11" t="s">
        <v>1742</v>
      </c>
      <c r="C587" s="11" t="s">
        <v>45</v>
      </c>
      <c r="D587" s="6" t="s">
        <v>1743</v>
      </c>
      <c r="E587" s="5" t="s">
        <v>1744</v>
      </c>
    </row>
    <row r="588" spans="1:5" ht="16.5" customHeight="1">
      <c r="A588" s="6">
        <v>587</v>
      </c>
      <c r="B588" s="11" t="s">
        <v>1745</v>
      </c>
      <c r="C588" s="11" t="s">
        <v>1746</v>
      </c>
      <c r="D588" s="6" t="s">
        <v>1747</v>
      </c>
      <c r="E588" s="5" t="s">
        <v>24</v>
      </c>
    </row>
    <row r="589" spans="1:5" ht="16.5" customHeight="1">
      <c r="A589" s="6">
        <v>588</v>
      </c>
      <c r="B589" s="11" t="s">
        <v>1748</v>
      </c>
      <c r="C589" s="11" t="s">
        <v>1749</v>
      </c>
      <c r="D589" s="6" t="s">
        <v>1750</v>
      </c>
      <c r="E589" s="5" t="s">
        <v>850</v>
      </c>
    </row>
    <row r="590" spans="1:5" ht="16.5" customHeight="1">
      <c r="A590" s="6">
        <v>589</v>
      </c>
      <c r="B590" s="11" t="s">
        <v>1751</v>
      </c>
      <c r="C590" s="11" t="s">
        <v>1752</v>
      </c>
      <c r="D590" s="6" t="s">
        <v>1753</v>
      </c>
      <c r="E590" s="5" t="s">
        <v>1754</v>
      </c>
    </row>
    <row r="591" spans="1:5" ht="16.5" customHeight="1">
      <c r="A591" s="6">
        <v>590</v>
      </c>
      <c r="B591" s="11" t="s">
        <v>1755</v>
      </c>
      <c r="C591" s="11" t="s">
        <v>45</v>
      </c>
      <c r="D591" s="6" t="s">
        <v>1756</v>
      </c>
      <c r="E591" s="5" t="s">
        <v>113</v>
      </c>
    </row>
    <row r="592" spans="1:5" ht="16.5" customHeight="1">
      <c r="A592" s="6">
        <v>591</v>
      </c>
      <c r="B592" s="11" t="s">
        <v>1757</v>
      </c>
      <c r="C592" s="11" t="s">
        <v>596</v>
      </c>
      <c r="D592" s="6" t="s">
        <v>1758</v>
      </c>
      <c r="E592" s="5" t="s">
        <v>1759</v>
      </c>
    </row>
    <row r="593" spans="1:5" ht="16.5" customHeight="1">
      <c r="A593" s="6">
        <v>592</v>
      </c>
      <c r="B593" s="11" t="s">
        <v>1760</v>
      </c>
      <c r="C593" s="11" t="s">
        <v>1761</v>
      </c>
      <c r="D593" s="6" t="s">
        <v>1762</v>
      </c>
      <c r="E593" s="5" t="s">
        <v>1763</v>
      </c>
    </row>
    <row r="594" spans="1:5" ht="18" customHeight="1">
      <c r="A594" s="6">
        <v>593</v>
      </c>
      <c r="B594" s="11" t="s">
        <v>1764</v>
      </c>
      <c r="C594" s="11" t="s">
        <v>1765</v>
      </c>
      <c r="D594" s="6" t="s">
        <v>1766</v>
      </c>
      <c r="E594" s="5" t="s">
        <v>4976</v>
      </c>
    </row>
    <row r="595" spans="1:5" ht="16.5" customHeight="1">
      <c r="A595" s="6">
        <v>594</v>
      </c>
      <c r="B595" s="11" t="s">
        <v>1767</v>
      </c>
      <c r="C595" s="11" t="s">
        <v>1768</v>
      </c>
      <c r="D595" s="6" t="s">
        <v>1769</v>
      </c>
      <c r="E595" s="5">
        <v>2016</v>
      </c>
    </row>
    <row r="596" spans="1:5" ht="16.5" customHeight="1">
      <c r="A596" s="6">
        <v>595</v>
      </c>
      <c r="B596" s="11" t="s">
        <v>1770</v>
      </c>
      <c r="C596" s="11" t="s">
        <v>45</v>
      </c>
      <c r="D596" s="6" t="s">
        <v>1771</v>
      </c>
      <c r="E596" s="5" t="s">
        <v>61</v>
      </c>
    </row>
    <row r="597" spans="1:5" ht="16.5" customHeight="1">
      <c r="A597" s="6">
        <v>596</v>
      </c>
      <c r="B597" s="11" t="s">
        <v>1772</v>
      </c>
      <c r="C597" s="11" t="s">
        <v>45</v>
      </c>
      <c r="D597" s="6" t="s">
        <v>1773</v>
      </c>
      <c r="E597" s="5" t="s">
        <v>1774</v>
      </c>
    </row>
    <row r="598" spans="1:5" ht="16.5" customHeight="1">
      <c r="A598" s="6">
        <v>597</v>
      </c>
      <c r="B598" s="11" t="s">
        <v>1775</v>
      </c>
      <c r="C598" s="11" t="s">
        <v>45</v>
      </c>
      <c r="D598" s="6" t="s">
        <v>1776</v>
      </c>
      <c r="E598" s="5" t="s">
        <v>555</v>
      </c>
    </row>
    <row r="599" spans="1:5" ht="16.5" customHeight="1">
      <c r="A599" s="6">
        <v>598</v>
      </c>
      <c r="B599" s="11" t="s">
        <v>1777</v>
      </c>
      <c r="C599" s="11" t="s">
        <v>45</v>
      </c>
      <c r="D599" s="6" t="s">
        <v>1778</v>
      </c>
      <c r="E599" s="5" t="s">
        <v>555</v>
      </c>
    </row>
    <row r="600" spans="1:5" ht="16.5" customHeight="1">
      <c r="A600" s="6">
        <v>599</v>
      </c>
      <c r="B600" s="11" t="s">
        <v>1779</v>
      </c>
      <c r="C600" s="11" t="s">
        <v>800</v>
      </c>
      <c r="D600" s="6" t="s">
        <v>1780</v>
      </c>
      <c r="E600" s="5">
        <v>1993</v>
      </c>
    </row>
    <row r="601" spans="1:5" ht="16.5" customHeight="1">
      <c r="A601" s="6">
        <v>600</v>
      </c>
      <c r="B601" s="11" t="s">
        <v>1781</v>
      </c>
      <c r="C601" s="11" t="s">
        <v>1782</v>
      </c>
      <c r="D601" s="6" t="s">
        <v>1783</v>
      </c>
      <c r="E601" s="5" t="s">
        <v>1784</v>
      </c>
    </row>
    <row r="602" spans="1:5" ht="16.5" customHeight="1">
      <c r="A602" s="6">
        <v>601</v>
      </c>
      <c r="B602" s="11" t="s">
        <v>1785</v>
      </c>
      <c r="C602" s="11" t="s">
        <v>26</v>
      </c>
      <c r="D602" s="6" t="s">
        <v>1786</v>
      </c>
      <c r="E602" s="5" t="s">
        <v>1787</v>
      </c>
    </row>
    <row r="603" spans="1:5" ht="16.5" customHeight="1">
      <c r="A603" s="6">
        <v>602</v>
      </c>
      <c r="B603" s="11" t="s">
        <v>1788</v>
      </c>
      <c r="C603" s="11" t="s">
        <v>45</v>
      </c>
      <c r="D603" s="6" t="s">
        <v>1789</v>
      </c>
      <c r="E603" s="5" t="s">
        <v>252</v>
      </c>
    </row>
    <row r="604" spans="1:5" ht="16.5" customHeight="1">
      <c r="A604" s="6">
        <v>603</v>
      </c>
      <c r="B604" s="5" t="s">
        <v>1790</v>
      </c>
      <c r="C604" s="11" t="s">
        <v>1791</v>
      </c>
      <c r="D604" s="6" t="s">
        <v>1792</v>
      </c>
      <c r="E604" s="5" t="s">
        <v>1793</v>
      </c>
    </row>
    <row r="605" spans="1:5" ht="16.5" customHeight="1">
      <c r="A605" s="6">
        <v>604</v>
      </c>
      <c r="B605" s="21" t="s">
        <v>1794</v>
      </c>
      <c r="C605" s="19" t="s">
        <v>819</v>
      </c>
      <c r="D605" s="22" t="s">
        <v>1795</v>
      </c>
      <c r="E605" s="5" t="s">
        <v>4948</v>
      </c>
    </row>
    <row r="606" spans="1:5" ht="16.5" customHeight="1">
      <c r="A606" s="6">
        <v>605</v>
      </c>
      <c r="B606" s="11" t="s">
        <v>1796</v>
      </c>
      <c r="C606" s="11" t="s">
        <v>45</v>
      </c>
      <c r="D606" s="6" t="s">
        <v>1797</v>
      </c>
      <c r="E606" s="5" t="s">
        <v>61</v>
      </c>
    </row>
    <row r="607" spans="1:5" ht="16.5" customHeight="1">
      <c r="A607" s="6">
        <v>606</v>
      </c>
      <c r="B607" s="11" t="s">
        <v>1798</v>
      </c>
      <c r="C607" s="11" t="s">
        <v>1782</v>
      </c>
      <c r="D607" s="6" t="s">
        <v>1799</v>
      </c>
      <c r="E607" s="5" t="s">
        <v>1800</v>
      </c>
    </row>
    <row r="608" spans="1:5" ht="16.5" customHeight="1">
      <c r="A608" s="6">
        <v>607</v>
      </c>
      <c r="B608" s="11" t="s">
        <v>1801</v>
      </c>
      <c r="C608" s="11" t="s">
        <v>45</v>
      </c>
      <c r="D608" s="6" t="s">
        <v>1802</v>
      </c>
      <c r="E608" s="5" t="s">
        <v>1803</v>
      </c>
    </row>
    <row r="609" spans="1:5" ht="16.5" customHeight="1">
      <c r="A609" s="6">
        <v>608</v>
      </c>
      <c r="B609" s="11" t="s">
        <v>1804</v>
      </c>
      <c r="C609" s="11" t="s">
        <v>45</v>
      </c>
      <c r="D609" s="6" t="s">
        <v>1805</v>
      </c>
      <c r="E609" s="5" t="s">
        <v>576</v>
      </c>
    </row>
    <row r="610" spans="1:5" ht="16.5" customHeight="1">
      <c r="A610" s="6">
        <v>609</v>
      </c>
      <c r="B610" s="11" t="s">
        <v>1806</v>
      </c>
      <c r="C610" s="11" t="s">
        <v>550</v>
      </c>
      <c r="D610" s="6" t="s">
        <v>1807</v>
      </c>
      <c r="E610" s="11" t="s">
        <v>1808</v>
      </c>
    </row>
    <row r="611" spans="1:5" ht="16.5" customHeight="1">
      <c r="A611" s="6">
        <v>610</v>
      </c>
      <c r="B611" s="11" t="s">
        <v>1809</v>
      </c>
      <c r="C611" s="11" t="s">
        <v>1731</v>
      </c>
      <c r="D611" s="6" t="s">
        <v>1810</v>
      </c>
      <c r="E611" s="5" t="s">
        <v>1811</v>
      </c>
    </row>
    <row r="612" spans="1:5" ht="16.5" customHeight="1">
      <c r="A612" s="6">
        <v>611</v>
      </c>
      <c r="B612" s="11" t="s">
        <v>1812</v>
      </c>
      <c r="C612" s="11" t="s">
        <v>1813</v>
      </c>
      <c r="D612" s="6" t="s">
        <v>1814</v>
      </c>
      <c r="E612" s="5" t="s">
        <v>1815</v>
      </c>
    </row>
    <row r="613" spans="1:5" ht="16.5" customHeight="1">
      <c r="A613" s="6">
        <v>612</v>
      </c>
      <c r="B613" s="11" t="s">
        <v>1816</v>
      </c>
      <c r="C613" s="11" t="s">
        <v>45</v>
      </c>
      <c r="D613" s="6" t="s">
        <v>1817</v>
      </c>
      <c r="E613" s="5" t="s">
        <v>961</v>
      </c>
    </row>
    <row r="614" spans="1:5" ht="16.5" customHeight="1">
      <c r="A614" s="6">
        <v>613</v>
      </c>
      <c r="B614" s="11" t="s">
        <v>1818</v>
      </c>
      <c r="C614" s="11" t="s">
        <v>1819</v>
      </c>
      <c r="D614" s="6" t="s">
        <v>1820</v>
      </c>
      <c r="E614" s="5" t="s">
        <v>1821</v>
      </c>
    </row>
    <row r="615" spans="1:5" ht="16.5" customHeight="1">
      <c r="A615" s="6">
        <v>614</v>
      </c>
      <c r="B615" s="11" t="s">
        <v>1822</v>
      </c>
      <c r="C615" s="11" t="s">
        <v>45</v>
      </c>
      <c r="D615" s="6" t="s">
        <v>1823</v>
      </c>
      <c r="E615" s="5" t="s">
        <v>720</v>
      </c>
    </row>
    <row r="616" spans="1:5" ht="16.5" customHeight="1">
      <c r="A616" s="6">
        <v>615</v>
      </c>
      <c r="B616" s="11" t="s">
        <v>1824</v>
      </c>
      <c r="C616" s="11" t="s">
        <v>45</v>
      </c>
      <c r="D616" s="6" t="s">
        <v>1825</v>
      </c>
      <c r="E616" s="5" t="s">
        <v>1826</v>
      </c>
    </row>
    <row r="617" spans="1:5" ht="16.5" customHeight="1">
      <c r="A617" s="6">
        <v>616</v>
      </c>
      <c r="B617" s="11" t="s">
        <v>1827</v>
      </c>
      <c r="C617" s="11" t="s">
        <v>1050</v>
      </c>
      <c r="D617" s="6" t="s">
        <v>1828</v>
      </c>
      <c r="E617" s="5" t="s">
        <v>1052</v>
      </c>
    </row>
    <row r="618" spans="1:5" ht="16.5" customHeight="1">
      <c r="A618" s="6">
        <v>617</v>
      </c>
      <c r="B618" s="11" t="s">
        <v>1829</v>
      </c>
      <c r="C618" s="11" t="s">
        <v>1050</v>
      </c>
      <c r="D618" s="6" t="s">
        <v>1830</v>
      </c>
      <c r="E618" s="5" t="s">
        <v>1209</v>
      </c>
    </row>
    <row r="619" spans="1:5" ht="16.5" customHeight="1">
      <c r="A619" s="6">
        <v>618</v>
      </c>
      <c r="B619" s="11" t="s">
        <v>1831</v>
      </c>
      <c r="C619" s="11" t="s">
        <v>1832</v>
      </c>
      <c r="D619" s="6" t="s">
        <v>1833</v>
      </c>
      <c r="E619" s="5" t="s">
        <v>51</v>
      </c>
    </row>
    <row r="620" spans="1:5" ht="16.5" customHeight="1">
      <c r="A620" s="6">
        <v>619</v>
      </c>
      <c r="B620" s="11" t="s">
        <v>1834</v>
      </c>
      <c r="C620" s="11" t="s">
        <v>1835</v>
      </c>
      <c r="D620" s="6" t="s">
        <v>1836</v>
      </c>
      <c r="E620" s="5" t="s">
        <v>1837</v>
      </c>
    </row>
    <row r="621" spans="1:5" ht="16.5" customHeight="1">
      <c r="A621" s="6">
        <v>620</v>
      </c>
      <c r="B621" s="11" t="s">
        <v>1838</v>
      </c>
      <c r="C621" s="11" t="s">
        <v>45</v>
      </c>
      <c r="D621" s="6" t="s">
        <v>1839</v>
      </c>
      <c r="E621" s="5" t="s">
        <v>61</v>
      </c>
    </row>
    <row r="622" spans="1:5" ht="16.5" customHeight="1">
      <c r="A622" s="6">
        <v>621</v>
      </c>
      <c r="B622" s="11" t="s">
        <v>1840</v>
      </c>
      <c r="C622" s="11" t="s">
        <v>45</v>
      </c>
      <c r="D622" s="6" t="s">
        <v>1841</v>
      </c>
      <c r="E622" s="5" t="s">
        <v>1842</v>
      </c>
    </row>
    <row r="623" spans="1:5" ht="16.5" customHeight="1">
      <c r="A623" s="6">
        <v>622</v>
      </c>
      <c r="B623" s="11" t="s">
        <v>1843</v>
      </c>
      <c r="C623" s="11" t="s">
        <v>45</v>
      </c>
      <c r="D623" s="6" t="s">
        <v>1844</v>
      </c>
      <c r="E623" s="5" t="s">
        <v>798</v>
      </c>
    </row>
    <row r="624" spans="1:5" ht="16.5" customHeight="1">
      <c r="A624" s="6">
        <v>623</v>
      </c>
      <c r="B624" s="11" t="s">
        <v>1845</v>
      </c>
      <c r="C624" s="11" t="s">
        <v>45</v>
      </c>
      <c r="D624" s="6" t="s">
        <v>1846</v>
      </c>
      <c r="E624" s="5" t="s">
        <v>150</v>
      </c>
    </row>
    <row r="625" spans="1:5" ht="16.5" customHeight="1">
      <c r="A625" s="6">
        <v>624</v>
      </c>
      <c r="B625" s="11" t="s">
        <v>1847</v>
      </c>
      <c r="C625" s="11" t="s">
        <v>45</v>
      </c>
      <c r="D625" s="6" t="s">
        <v>1848</v>
      </c>
      <c r="E625" s="5" t="s">
        <v>957</v>
      </c>
    </row>
    <row r="626" spans="1:5" ht="16.5" customHeight="1">
      <c r="A626" s="6">
        <v>625</v>
      </c>
      <c r="B626" s="11" t="s">
        <v>1849</v>
      </c>
      <c r="C626" s="11" t="s">
        <v>45</v>
      </c>
      <c r="D626" s="6" t="s">
        <v>1850</v>
      </c>
      <c r="E626" s="5" t="s">
        <v>1851</v>
      </c>
    </row>
    <row r="627" spans="1:5" ht="16.5" customHeight="1">
      <c r="A627" s="6">
        <v>626</v>
      </c>
      <c r="B627" s="11" t="s">
        <v>1852</v>
      </c>
      <c r="C627" s="11" t="s">
        <v>45</v>
      </c>
      <c r="D627" s="6" t="s">
        <v>1853</v>
      </c>
      <c r="E627" s="5" t="s">
        <v>1854</v>
      </c>
    </row>
    <row r="628" spans="1:5" ht="16.5" customHeight="1">
      <c r="A628" s="6">
        <v>627</v>
      </c>
      <c r="B628" s="11" t="s">
        <v>1855</v>
      </c>
      <c r="C628" s="11" t="s">
        <v>974</v>
      </c>
      <c r="D628" s="6" t="s">
        <v>1856</v>
      </c>
      <c r="E628" s="5" t="s">
        <v>1857</v>
      </c>
    </row>
    <row r="629" spans="1:5" ht="16.5" customHeight="1">
      <c r="A629" s="6">
        <v>628</v>
      </c>
      <c r="B629" s="11" t="s">
        <v>1858</v>
      </c>
      <c r="C629" s="11" t="s">
        <v>45</v>
      </c>
      <c r="D629" s="6" t="s">
        <v>1859</v>
      </c>
      <c r="E629" s="5" t="s">
        <v>380</v>
      </c>
    </row>
    <row r="630" spans="1:5" ht="16.5" customHeight="1">
      <c r="A630" s="6">
        <v>629</v>
      </c>
      <c r="B630" s="11" t="s">
        <v>1860</v>
      </c>
      <c r="C630" s="11" t="s">
        <v>45</v>
      </c>
      <c r="D630" s="6" t="s">
        <v>1861</v>
      </c>
      <c r="E630" s="5" t="s">
        <v>1862</v>
      </c>
    </row>
    <row r="631" spans="1:5" ht="16.5" customHeight="1">
      <c r="A631" s="6">
        <v>630</v>
      </c>
      <c r="B631" s="11" t="s">
        <v>1863</v>
      </c>
      <c r="C631" s="11" t="s">
        <v>1094</v>
      </c>
      <c r="D631" s="6" t="s">
        <v>1864</v>
      </c>
      <c r="E631" s="5" t="s">
        <v>1865</v>
      </c>
    </row>
    <row r="632" spans="1:5" ht="16.5" customHeight="1">
      <c r="A632" s="6">
        <v>631</v>
      </c>
      <c r="B632" s="11" t="s">
        <v>1866</v>
      </c>
      <c r="C632" s="11" t="s">
        <v>45</v>
      </c>
      <c r="D632" s="6" t="s">
        <v>1867</v>
      </c>
      <c r="E632" s="5" t="s">
        <v>380</v>
      </c>
    </row>
    <row r="633" spans="1:5" ht="16.5" customHeight="1">
      <c r="A633" s="6">
        <v>632</v>
      </c>
      <c r="B633" s="74" t="s">
        <v>1868</v>
      </c>
      <c r="C633" s="75" t="s">
        <v>1869</v>
      </c>
      <c r="D633" s="76" t="s">
        <v>1870</v>
      </c>
      <c r="E633" s="5" t="s">
        <v>611</v>
      </c>
    </row>
    <row r="634" spans="1:5" ht="16.5" customHeight="1">
      <c r="A634" s="6">
        <v>633</v>
      </c>
      <c r="B634" s="11" t="s">
        <v>1871</v>
      </c>
      <c r="C634" s="11" t="s">
        <v>1872</v>
      </c>
      <c r="D634" s="6" t="s">
        <v>1873</v>
      </c>
      <c r="E634" s="5" t="s">
        <v>1874</v>
      </c>
    </row>
    <row r="635" spans="1:5" ht="16.5" customHeight="1">
      <c r="A635" s="6">
        <v>634</v>
      </c>
      <c r="B635" s="11" t="s">
        <v>1875</v>
      </c>
      <c r="C635" s="11" t="s">
        <v>45</v>
      </c>
      <c r="D635" s="6" t="s">
        <v>1876</v>
      </c>
      <c r="E635" s="5" t="s">
        <v>352</v>
      </c>
    </row>
    <row r="636" spans="1:5" ht="16.5" customHeight="1">
      <c r="A636" s="6">
        <v>635</v>
      </c>
      <c r="B636" s="11" t="s">
        <v>1877</v>
      </c>
      <c r="C636" s="11" t="s">
        <v>1878</v>
      </c>
      <c r="D636" s="6" t="s">
        <v>1879</v>
      </c>
      <c r="E636" s="5" t="s">
        <v>147</v>
      </c>
    </row>
    <row r="637" spans="1:5" ht="16.5" customHeight="1">
      <c r="A637" s="6">
        <v>636</v>
      </c>
      <c r="B637" s="11" t="s">
        <v>1880</v>
      </c>
      <c r="C637" s="11" t="s">
        <v>79</v>
      </c>
      <c r="D637" s="6" t="s">
        <v>1881</v>
      </c>
      <c r="E637" s="5" t="s">
        <v>1882</v>
      </c>
    </row>
    <row r="638" spans="1:5" ht="16.5" customHeight="1">
      <c r="A638" s="6">
        <v>637</v>
      </c>
      <c r="B638" s="11" t="s">
        <v>1883</v>
      </c>
      <c r="C638" s="11" t="s">
        <v>1884</v>
      </c>
      <c r="D638" s="6" t="s">
        <v>1885</v>
      </c>
      <c r="E638" s="5" t="s">
        <v>1032</v>
      </c>
    </row>
    <row r="639" spans="1:5" ht="16.5" customHeight="1">
      <c r="A639" s="6">
        <v>638</v>
      </c>
      <c r="B639" s="11" t="s">
        <v>1886</v>
      </c>
      <c r="C639" s="11" t="s">
        <v>1887</v>
      </c>
      <c r="D639" s="6" t="s">
        <v>1888</v>
      </c>
      <c r="E639" s="5" t="s">
        <v>81</v>
      </c>
    </row>
    <row r="640" spans="1:5" ht="16.5" customHeight="1">
      <c r="A640" s="6">
        <v>639</v>
      </c>
      <c r="B640" s="11" t="s">
        <v>1889</v>
      </c>
      <c r="C640" s="11" t="s">
        <v>1890</v>
      </c>
      <c r="D640" s="6" t="s">
        <v>1891</v>
      </c>
      <c r="E640" s="5" t="s">
        <v>147</v>
      </c>
    </row>
    <row r="641" spans="1:5" ht="16.5" customHeight="1">
      <c r="A641" s="6">
        <v>640</v>
      </c>
      <c r="B641" s="11" t="s">
        <v>1892</v>
      </c>
      <c r="C641" s="11" t="s">
        <v>45</v>
      </c>
      <c r="D641" s="6" t="s">
        <v>1893</v>
      </c>
      <c r="E641" s="5" t="s">
        <v>1894</v>
      </c>
    </row>
    <row r="642" spans="1:5" ht="16.5" customHeight="1">
      <c r="A642" s="6">
        <v>641</v>
      </c>
      <c r="B642" s="11" t="s">
        <v>1895</v>
      </c>
      <c r="C642" s="11" t="s">
        <v>1896</v>
      </c>
      <c r="D642" s="6" t="s">
        <v>1897</v>
      </c>
      <c r="E642" s="5" t="s">
        <v>1898</v>
      </c>
    </row>
    <row r="643" spans="1:5" ht="16.5" customHeight="1">
      <c r="A643" s="6">
        <v>642</v>
      </c>
      <c r="B643" s="11" t="s">
        <v>1899</v>
      </c>
      <c r="C643" s="11" t="s">
        <v>45</v>
      </c>
      <c r="D643" s="6" t="s">
        <v>1900</v>
      </c>
      <c r="E643" s="5" t="s">
        <v>1901</v>
      </c>
    </row>
    <row r="644" spans="1:5" ht="16.5" customHeight="1">
      <c r="A644" s="6">
        <v>643</v>
      </c>
      <c r="B644" s="11" t="s">
        <v>1902</v>
      </c>
      <c r="C644" s="11" t="s">
        <v>45</v>
      </c>
      <c r="D644" s="6" t="s">
        <v>1903</v>
      </c>
      <c r="E644" s="5" t="s">
        <v>1904</v>
      </c>
    </row>
    <row r="645" spans="1:5" ht="16.5" customHeight="1">
      <c r="A645" s="6">
        <v>644</v>
      </c>
      <c r="B645" s="11" t="s">
        <v>1905</v>
      </c>
      <c r="C645" s="11" t="s">
        <v>45</v>
      </c>
      <c r="D645" s="6" t="s">
        <v>1906</v>
      </c>
      <c r="E645" s="5" t="s">
        <v>1508</v>
      </c>
    </row>
    <row r="646" spans="1:5" ht="16.5" customHeight="1">
      <c r="A646" s="6">
        <v>645</v>
      </c>
      <c r="B646" s="11" t="s">
        <v>1907</v>
      </c>
      <c r="C646" s="11" t="s">
        <v>45</v>
      </c>
      <c r="D646" s="6" t="s">
        <v>1908</v>
      </c>
      <c r="E646" s="5" t="s">
        <v>1909</v>
      </c>
    </row>
    <row r="647" spans="1:5" ht="18" customHeight="1">
      <c r="A647" s="6">
        <v>646</v>
      </c>
      <c r="B647" s="11" t="s">
        <v>1910</v>
      </c>
      <c r="C647" s="11" t="s">
        <v>45</v>
      </c>
      <c r="D647" s="6" t="s">
        <v>1911</v>
      </c>
      <c r="E647" s="5" t="s">
        <v>601</v>
      </c>
    </row>
    <row r="648" spans="1:5" ht="16.5" customHeight="1">
      <c r="A648" s="6">
        <v>647</v>
      </c>
      <c r="B648" s="11" t="s">
        <v>1912</v>
      </c>
      <c r="C648" s="11" t="s">
        <v>45</v>
      </c>
      <c r="D648" s="6" t="s">
        <v>1913</v>
      </c>
      <c r="E648" s="5" t="s">
        <v>1914</v>
      </c>
    </row>
    <row r="649" spans="1:5" ht="16.5" customHeight="1">
      <c r="A649" s="6">
        <v>648</v>
      </c>
      <c r="B649" s="11" t="s">
        <v>1915</v>
      </c>
      <c r="C649" s="11" t="s">
        <v>1916</v>
      </c>
      <c r="D649" s="6" t="s">
        <v>1917</v>
      </c>
      <c r="E649" s="5" t="s">
        <v>1351</v>
      </c>
    </row>
    <row r="650" spans="1:5" ht="16.5" customHeight="1">
      <c r="A650" s="6">
        <v>649</v>
      </c>
      <c r="B650" s="38" t="s">
        <v>1918</v>
      </c>
      <c r="C650" s="5" t="s">
        <v>42</v>
      </c>
      <c r="D650" s="39" t="s">
        <v>1919</v>
      </c>
      <c r="E650" s="5" t="s">
        <v>4922</v>
      </c>
    </row>
    <row r="651" spans="1:5" ht="16.5" customHeight="1">
      <c r="A651" s="6">
        <v>650</v>
      </c>
      <c r="B651" s="11" t="s">
        <v>1920</v>
      </c>
      <c r="C651" s="11" t="s">
        <v>1916</v>
      </c>
      <c r="D651" s="6" t="s">
        <v>1921</v>
      </c>
      <c r="E651" s="5" t="s">
        <v>1406</v>
      </c>
    </row>
    <row r="652" spans="1:5" ht="16.5" customHeight="1">
      <c r="A652" s="6">
        <v>651</v>
      </c>
      <c r="B652" s="11" t="s">
        <v>1922</v>
      </c>
      <c r="C652" s="11" t="s">
        <v>1916</v>
      </c>
      <c r="D652" s="6" t="s">
        <v>1923</v>
      </c>
      <c r="E652" s="5" t="s">
        <v>207</v>
      </c>
    </row>
    <row r="653" spans="1:5" ht="16.5" customHeight="1">
      <c r="A653" s="6">
        <v>652</v>
      </c>
      <c r="B653" s="11" t="s">
        <v>1924</v>
      </c>
      <c r="C653" s="11" t="s">
        <v>1916</v>
      </c>
      <c r="D653" s="6" t="s">
        <v>1925</v>
      </c>
      <c r="E653" s="5" t="s">
        <v>4977</v>
      </c>
    </row>
    <row r="654" spans="1:5" ht="16.5" customHeight="1">
      <c r="A654" s="6">
        <v>653</v>
      </c>
      <c r="B654" s="11" t="s">
        <v>1926</v>
      </c>
      <c r="C654" s="11" t="s">
        <v>1916</v>
      </c>
      <c r="D654" s="6" t="s">
        <v>1927</v>
      </c>
      <c r="E654" s="5" t="s">
        <v>2610</v>
      </c>
    </row>
    <row r="655" spans="1:5" ht="16.5" customHeight="1">
      <c r="A655" s="6">
        <v>654</v>
      </c>
      <c r="B655" s="11" t="s">
        <v>1928</v>
      </c>
      <c r="C655" s="11" t="s">
        <v>1916</v>
      </c>
      <c r="D655" s="6" t="s">
        <v>1929</v>
      </c>
      <c r="E655" s="5" t="s">
        <v>153</v>
      </c>
    </row>
    <row r="656" spans="1:5" ht="16.5" customHeight="1">
      <c r="A656" s="6">
        <v>655</v>
      </c>
      <c r="B656" s="11" t="s">
        <v>1930</v>
      </c>
      <c r="C656" s="11" t="s">
        <v>1931</v>
      </c>
      <c r="D656" s="6" t="s">
        <v>1932</v>
      </c>
      <c r="E656" s="5" t="s">
        <v>1351</v>
      </c>
    </row>
    <row r="657" spans="1:5" ht="16.5" customHeight="1">
      <c r="A657" s="6">
        <v>656</v>
      </c>
      <c r="B657" s="11" t="s">
        <v>1933</v>
      </c>
      <c r="C657" s="11" t="s">
        <v>1931</v>
      </c>
      <c r="D657" s="6" t="s">
        <v>1934</v>
      </c>
      <c r="E657" s="5" t="s">
        <v>1935</v>
      </c>
    </row>
    <row r="658" spans="1:5" ht="16.5" customHeight="1">
      <c r="A658" s="6">
        <v>657</v>
      </c>
      <c r="B658" s="11" t="s">
        <v>1936</v>
      </c>
      <c r="C658" s="11" t="s">
        <v>1931</v>
      </c>
      <c r="D658" s="6" t="s">
        <v>1937</v>
      </c>
      <c r="E658" s="5" t="s">
        <v>1351</v>
      </c>
    </row>
    <row r="659" spans="1:5" ht="16.5" customHeight="1">
      <c r="A659" s="6">
        <v>658</v>
      </c>
      <c r="B659" s="11" t="s">
        <v>1938</v>
      </c>
      <c r="C659" s="11" t="s">
        <v>1931</v>
      </c>
      <c r="D659" s="6" t="s">
        <v>1939</v>
      </c>
      <c r="E659" s="5" t="s">
        <v>4923</v>
      </c>
    </row>
    <row r="660" spans="1:5" ht="16.5" customHeight="1">
      <c r="A660" s="6">
        <v>659</v>
      </c>
      <c r="B660" s="5" t="s">
        <v>1940</v>
      </c>
      <c r="C660" s="11" t="s">
        <v>1941</v>
      </c>
      <c r="D660" s="6" t="s">
        <v>1942</v>
      </c>
      <c r="E660" s="5" t="s">
        <v>207</v>
      </c>
    </row>
    <row r="661" spans="1:5" ht="16.5" customHeight="1">
      <c r="A661" s="6">
        <v>660</v>
      </c>
      <c r="B661" s="11" t="s">
        <v>1943</v>
      </c>
      <c r="C661" s="11" t="s">
        <v>1477</v>
      </c>
      <c r="D661" s="6" t="s">
        <v>1944</v>
      </c>
      <c r="E661" s="5" t="s">
        <v>1945</v>
      </c>
    </row>
    <row r="662" spans="1:5" ht="16.5" customHeight="1">
      <c r="A662" s="6">
        <v>661</v>
      </c>
      <c r="B662" s="11" t="s">
        <v>1946</v>
      </c>
      <c r="C662" s="11" t="s">
        <v>1947</v>
      </c>
      <c r="D662" s="6" t="s">
        <v>1948</v>
      </c>
      <c r="E662" s="5" t="s">
        <v>1949</v>
      </c>
    </row>
    <row r="663" spans="1:5" ht="16.5" customHeight="1">
      <c r="A663" s="6">
        <v>662</v>
      </c>
      <c r="B663" s="11" t="s">
        <v>1950</v>
      </c>
      <c r="C663" s="11" t="s">
        <v>1951</v>
      </c>
      <c r="D663" s="6" t="s">
        <v>1952</v>
      </c>
      <c r="E663" s="5" t="s">
        <v>1505</v>
      </c>
    </row>
    <row r="664" spans="1:5" ht="16.5" customHeight="1">
      <c r="A664" s="6">
        <v>663</v>
      </c>
      <c r="B664" s="11" t="s">
        <v>1953</v>
      </c>
      <c r="C664" s="11" t="s">
        <v>1947</v>
      </c>
      <c r="D664" s="6" t="s">
        <v>1954</v>
      </c>
      <c r="E664" s="5" t="s">
        <v>1955</v>
      </c>
    </row>
    <row r="665" spans="1:5" ht="16.5" customHeight="1">
      <c r="A665" s="6">
        <v>664</v>
      </c>
      <c r="B665" s="11" t="s">
        <v>1956</v>
      </c>
      <c r="C665" s="11" t="s">
        <v>1957</v>
      </c>
      <c r="D665" s="6" t="s">
        <v>1958</v>
      </c>
      <c r="E665" s="5" t="s">
        <v>1959</v>
      </c>
    </row>
    <row r="666" spans="1:5" ht="16.5" customHeight="1">
      <c r="A666" s="6">
        <v>665</v>
      </c>
      <c r="B666" s="11" t="s">
        <v>1960</v>
      </c>
      <c r="C666" s="11" t="s">
        <v>1961</v>
      </c>
      <c r="D666" s="6" t="s">
        <v>1962</v>
      </c>
      <c r="E666" s="5" t="s">
        <v>1963</v>
      </c>
    </row>
    <row r="667" spans="1:5" ht="16.5" customHeight="1">
      <c r="A667" s="6">
        <v>666</v>
      </c>
      <c r="B667" s="11" t="s">
        <v>1964</v>
      </c>
      <c r="C667" s="11" t="s">
        <v>1965</v>
      </c>
      <c r="D667" s="6" t="s">
        <v>1966</v>
      </c>
      <c r="E667" s="5" t="s">
        <v>1967</v>
      </c>
    </row>
    <row r="668" spans="1:5" ht="16.5" customHeight="1">
      <c r="A668" s="6">
        <v>667</v>
      </c>
      <c r="B668" s="11" t="s">
        <v>1968</v>
      </c>
      <c r="C668" s="11" t="s">
        <v>1969</v>
      </c>
      <c r="D668" s="6" t="s">
        <v>1970</v>
      </c>
      <c r="E668" s="5" t="s">
        <v>409</v>
      </c>
    </row>
    <row r="669" spans="1:5" ht="16.5" customHeight="1">
      <c r="A669" s="6">
        <v>668</v>
      </c>
      <c r="B669" s="11" t="s">
        <v>1971</v>
      </c>
      <c r="C669" s="11" t="s">
        <v>45</v>
      </c>
      <c r="D669" s="6" t="s">
        <v>1972</v>
      </c>
      <c r="E669" s="5" t="s">
        <v>1973</v>
      </c>
    </row>
    <row r="670" spans="1:5" ht="16.5" customHeight="1">
      <c r="A670" s="6">
        <v>669</v>
      </c>
      <c r="B670" s="11" t="s">
        <v>1974</v>
      </c>
      <c r="C670" s="11" t="s">
        <v>45</v>
      </c>
      <c r="D670" s="6" t="s">
        <v>1975</v>
      </c>
      <c r="E670" s="5" t="s">
        <v>352</v>
      </c>
    </row>
    <row r="671" spans="1:5" ht="16.5" customHeight="1">
      <c r="A671" s="6">
        <v>670</v>
      </c>
      <c r="B671" s="11" t="s">
        <v>1976</v>
      </c>
      <c r="C671" s="11" t="s">
        <v>45</v>
      </c>
      <c r="D671" s="6" t="s">
        <v>1977</v>
      </c>
      <c r="E671" s="5" t="s">
        <v>856</v>
      </c>
    </row>
    <row r="672" spans="1:5" ht="16.5" customHeight="1">
      <c r="A672" s="6">
        <v>671</v>
      </c>
      <c r="B672" s="11" t="s">
        <v>1978</v>
      </c>
      <c r="C672" s="11" t="s">
        <v>45</v>
      </c>
      <c r="D672" s="6" t="s">
        <v>1979</v>
      </c>
      <c r="E672" s="5" t="s">
        <v>576</v>
      </c>
    </row>
    <row r="673" spans="1:5" ht="16.5" customHeight="1">
      <c r="A673" s="6">
        <v>672</v>
      </c>
      <c r="B673" s="11" t="s">
        <v>1980</v>
      </c>
      <c r="C673" s="11" t="s">
        <v>26</v>
      </c>
      <c r="D673" s="6" t="s">
        <v>1981</v>
      </c>
      <c r="E673" s="5" t="s">
        <v>1982</v>
      </c>
    </row>
    <row r="674" spans="1:5" ht="16.5" customHeight="1">
      <c r="A674" s="6">
        <v>673</v>
      </c>
      <c r="B674" s="11" t="s">
        <v>1983</v>
      </c>
      <c r="C674" s="11" t="s">
        <v>1984</v>
      </c>
      <c r="D674" s="6" t="s">
        <v>1985</v>
      </c>
      <c r="E674" s="5" t="s">
        <v>573</v>
      </c>
    </row>
    <row r="675" spans="1:5" ht="16.5" customHeight="1">
      <c r="A675" s="6">
        <v>674</v>
      </c>
      <c r="B675" s="11" t="s">
        <v>1986</v>
      </c>
      <c r="C675" s="11" t="s">
        <v>1987</v>
      </c>
      <c r="D675" s="6" t="s">
        <v>1988</v>
      </c>
      <c r="E675" s="5" t="s">
        <v>1989</v>
      </c>
    </row>
    <row r="676" spans="1:5" ht="16.5" customHeight="1">
      <c r="A676" s="6">
        <v>675</v>
      </c>
      <c r="B676" s="11" t="s">
        <v>1990</v>
      </c>
      <c r="C676" s="11" t="s">
        <v>45</v>
      </c>
      <c r="D676" s="6" t="s">
        <v>1991</v>
      </c>
      <c r="E676" s="5" t="s">
        <v>563</v>
      </c>
    </row>
    <row r="677" spans="1:5" ht="16.5" customHeight="1">
      <c r="A677" s="6">
        <v>676</v>
      </c>
      <c r="B677" s="11" t="s">
        <v>1992</v>
      </c>
      <c r="C677" s="11" t="s">
        <v>45</v>
      </c>
      <c r="D677" s="6" t="s">
        <v>1993</v>
      </c>
      <c r="E677" s="5" t="s">
        <v>1994</v>
      </c>
    </row>
    <row r="678" spans="1:5" ht="16.5" customHeight="1">
      <c r="A678" s="6">
        <v>677</v>
      </c>
      <c r="B678" s="11" t="s">
        <v>1995</v>
      </c>
      <c r="C678" s="11" t="s">
        <v>45</v>
      </c>
      <c r="D678" s="6" t="s">
        <v>1996</v>
      </c>
      <c r="E678" s="5" t="s">
        <v>54</v>
      </c>
    </row>
    <row r="679" spans="1:5" ht="16.5" customHeight="1">
      <c r="A679" s="6">
        <v>678</v>
      </c>
      <c r="B679" s="11" t="s">
        <v>1997</v>
      </c>
      <c r="C679" s="11" t="s">
        <v>45</v>
      </c>
      <c r="D679" s="6" t="s">
        <v>1998</v>
      </c>
      <c r="E679" s="5" t="s">
        <v>380</v>
      </c>
    </row>
    <row r="680" spans="1:5" ht="16.5" customHeight="1">
      <c r="A680" s="6">
        <v>679</v>
      </c>
      <c r="B680" s="11" t="s">
        <v>1999</v>
      </c>
      <c r="C680" s="11" t="s">
        <v>45</v>
      </c>
      <c r="D680" s="6" t="s">
        <v>2000</v>
      </c>
      <c r="E680" s="5" t="s">
        <v>246</v>
      </c>
    </row>
    <row r="681" spans="1:5" ht="16.5" customHeight="1">
      <c r="A681" s="6">
        <v>680</v>
      </c>
      <c r="B681" s="11" t="s">
        <v>2001</v>
      </c>
      <c r="C681" s="11" t="s">
        <v>45</v>
      </c>
      <c r="D681" s="6" t="s">
        <v>2002</v>
      </c>
      <c r="E681" s="5" t="s">
        <v>100</v>
      </c>
    </row>
    <row r="682" spans="1:5" ht="16.5" customHeight="1">
      <c r="A682" s="6">
        <v>681</v>
      </c>
      <c r="B682" s="11" t="s">
        <v>2003</v>
      </c>
      <c r="C682" s="11" t="s">
        <v>45</v>
      </c>
      <c r="D682" s="6" t="s">
        <v>2004</v>
      </c>
      <c r="E682" s="5" t="s">
        <v>569</v>
      </c>
    </row>
    <row r="683" spans="1:5" ht="16.5" customHeight="1">
      <c r="A683" s="6">
        <v>682</v>
      </c>
      <c r="B683" s="11" t="s">
        <v>2005</v>
      </c>
      <c r="C683" s="11" t="s">
        <v>45</v>
      </c>
      <c r="D683" s="6" t="s">
        <v>2006</v>
      </c>
      <c r="E683" s="5" t="s">
        <v>1449</v>
      </c>
    </row>
    <row r="684" spans="1:5" ht="16.5" customHeight="1">
      <c r="A684" s="6">
        <v>683</v>
      </c>
      <c r="B684" s="11" t="s">
        <v>2007</v>
      </c>
      <c r="C684" s="11" t="s">
        <v>45</v>
      </c>
      <c r="D684" s="6" t="s">
        <v>2008</v>
      </c>
      <c r="E684" s="5" t="s">
        <v>961</v>
      </c>
    </row>
    <row r="685" spans="1:5" ht="16.5" customHeight="1">
      <c r="A685" s="6">
        <v>684</v>
      </c>
      <c r="B685" s="11" t="s">
        <v>2009</v>
      </c>
      <c r="C685" s="11" t="s">
        <v>2010</v>
      </c>
      <c r="D685" s="6" t="s">
        <v>2011</v>
      </c>
      <c r="E685" s="5" t="s">
        <v>2012</v>
      </c>
    </row>
    <row r="686" spans="1:5" ht="16.5" customHeight="1">
      <c r="A686" s="6">
        <v>685</v>
      </c>
      <c r="B686" s="11" t="s">
        <v>2013</v>
      </c>
      <c r="C686" s="11" t="s">
        <v>2014</v>
      </c>
      <c r="D686" s="6" t="s">
        <v>2015</v>
      </c>
      <c r="E686" s="5" t="s">
        <v>650</v>
      </c>
    </row>
    <row r="687" spans="1:5" ht="16.5" customHeight="1">
      <c r="A687" s="6">
        <v>686</v>
      </c>
      <c r="B687" s="11" t="s">
        <v>2016</v>
      </c>
      <c r="C687" s="11" t="s">
        <v>45</v>
      </c>
      <c r="D687" s="6" t="s">
        <v>2017</v>
      </c>
      <c r="E687" s="5" t="s">
        <v>856</v>
      </c>
    </row>
    <row r="688" spans="1:5" ht="16.5" customHeight="1">
      <c r="A688" s="6">
        <v>687</v>
      </c>
      <c r="B688" s="11" t="s">
        <v>2018</v>
      </c>
      <c r="C688" s="11" t="s">
        <v>45</v>
      </c>
      <c r="D688" s="6" t="s">
        <v>2019</v>
      </c>
      <c r="E688" s="5" t="s">
        <v>537</v>
      </c>
    </row>
    <row r="689" spans="1:5" ht="16.5" customHeight="1">
      <c r="A689" s="6">
        <v>688</v>
      </c>
      <c r="B689" s="11" t="s">
        <v>2020</v>
      </c>
      <c r="C689" s="11" t="s">
        <v>45</v>
      </c>
      <c r="D689" s="6" t="s">
        <v>2021</v>
      </c>
      <c r="E689" s="5" t="s">
        <v>2022</v>
      </c>
    </row>
    <row r="690" spans="1:5" ht="16.5" customHeight="1">
      <c r="A690" s="6">
        <v>689</v>
      </c>
      <c r="B690" s="11" t="s">
        <v>2023</v>
      </c>
      <c r="C690" s="11" t="s">
        <v>45</v>
      </c>
      <c r="D690" s="6" t="s">
        <v>2024</v>
      </c>
      <c r="E690" s="5" t="s">
        <v>352</v>
      </c>
    </row>
    <row r="691" spans="1:5" ht="16.5" customHeight="1">
      <c r="A691" s="6">
        <v>690</v>
      </c>
      <c r="B691" s="11" t="s">
        <v>2025</v>
      </c>
      <c r="C691" s="11" t="s">
        <v>45</v>
      </c>
      <c r="D691" s="6" t="s">
        <v>2026</v>
      </c>
      <c r="E691" s="5" t="s">
        <v>113</v>
      </c>
    </row>
    <row r="692" spans="1:5" ht="16.5" customHeight="1">
      <c r="A692" s="6">
        <v>691</v>
      </c>
      <c r="B692" s="11" t="s">
        <v>2027</v>
      </c>
      <c r="C692" s="11" t="s">
        <v>2028</v>
      </c>
      <c r="D692" s="6" t="s">
        <v>2029</v>
      </c>
      <c r="E692" s="5" t="s">
        <v>2030</v>
      </c>
    </row>
    <row r="693" spans="1:5" ht="16.5" customHeight="1">
      <c r="A693" s="6">
        <v>692</v>
      </c>
      <c r="B693" s="11" t="s">
        <v>2031</v>
      </c>
      <c r="C693" s="11" t="s">
        <v>2032</v>
      </c>
      <c r="D693" s="6" t="s">
        <v>2033</v>
      </c>
      <c r="E693" s="5" t="s">
        <v>2034</v>
      </c>
    </row>
    <row r="694" spans="1:5" ht="16.5" customHeight="1">
      <c r="A694" s="6">
        <v>693</v>
      </c>
      <c r="B694" s="11" t="s">
        <v>2035</v>
      </c>
      <c r="C694" s="11" t="s">
        <v>2036</v>
      </c>
      <c r="D694" s="6" t="s">
        <v>2037</v>
      </c>
      <c r="E694" s="5" t="s">
        <v>2038</v>
      </c>
    </row>
    <row r="695" spans="1:5" ht="16.5" customHeight="1">
      <c r="A695" s="6">
        <v>694</v>
      </c>
      <c r="B695" s="11" t="s">
        <v>2039</v>
      </c>
      <c r="C695" s="11" t="s">
        <v>1731</v>
      </c>
      <c r="D695" s="6" t="s">
        <v>2040</v>
      </c>
      <c r="E695" s="5" t="s">
        <v>2041</v>
      </c>
    </row>
    <row r="696" spans="1:5" ht="16.5" customHeight="1">
      <c r="A696" s="6">
        <v>695</v>
      </c>
      <c r="B696" s="11" t="s">
        <v>2042</v>
      </c>
      <c r="C696" s="11" t="s">
        <v>1606</v>
      </c>
      <c r="D696" s="6" t="s">
        <v>2043</v>
      </c>
      <c r="E696" s="5" t="s">
        <v>2044</v>
      </c>
    </row>
    <row r="697" spans="1:5" ht="16.5" customHeight="1">
      <c r="A697" s="6">
        <v>696</v>
      </c>
      <c r="B697" s="11" t="s">
        <v>2045</v>
      </c>
      <c r="C697" s="11" t="s">
        <v>2046</v>
      </c>
      <c r="D697" s="6" t="s">
        <v>2047</v>
      </c>
      <c r="E697" s="5" t="s">
        <v>2048</v>
      </c>
    </row>
    <row r="698" spans="1:5" ht="16.5" customHeight="1">
      <c r="A698" s="6">
        <v>697</v>
      </c>
      <c r="B698" s="5" t="s">
        <v>2049</v>
      </c>
      <c r="C698" s="11" t="s">
        <v>2050</v>
      </c>
      <c r="D698" s="6" t="s">
        <v>2051</v>
      </c>
      <c r="E698" s="5">
        <v>2016</v>
      </c>
    </row>
    <row r="699" spans="1:5" ht="16.5" customHeight="1">
      <c r="A699" s="6">
        <v>698</v>
      </c>
      <c r="B699" s="11" t="s">
        <v>2052</v>
      </c>
      <c r="C699" s="11" t="s">
        <v>1294</v>
      </c>
      <c r="D699" s="6" t="s">
        <v>2053</v>
      </c>
      <c r="E699" s="5" t="s">
        <v>2054</v>
      </c>
    </row>
    <row r="700" spans="1:5" ht="16.5" customHeight="1">
      <c r="A700" s="6">
        <v>699</v>
      </c>
      <c r="B700" s="11" t="s">
        <v>2055</v>
      </c>
      <c r="C700" s="11" t="s">
        <v>2056</v>
      </c>
      <c r="D700" s="6" t="s">
        <v>2057</v>
      </c>
      <c r="E700" s="5" t="s">
        <v>2058</v>
      </c>
    </row>
    <row r="701" spans="1:5" ht="16.5" customHeight="1">
      <c r="A701" s="6">
        <v>700</v>
      </c>
      <c r="B701" s="11" t="s">
        <v>2059</v>
      </c>
      <c r="C701" s="11" t="s">
        <v>26</v>
      </c>
      <c r="D701" s="6" t="s">
        <v>2060</v>
      </c>
      <c r="E701" s="5" t="s">
        <v>2061</v>
      </c>
    </row>
    <row r="702" spans="1:5" ht="16.5" customHeight="1">
      <c r="A702" s="6">
        <v>701</v>
      </c>
      <c r="B702" s="11" t="s">
        <v>2062</v>
      </c>
      <c r="C702" s="11" t="s">
        <v>1710</v>
      </c>
      <c r="D702" s="6" t="s">
        <v>2063</v>
      </c>
      <c r="E702" s="5" t="s">
        <v>4924</v>
      </c>
    </row>
    <row r="703" spans="1:5" ht="16.5" customHeight="1">
      <c r="A703" s="6">
        <v>702</v>
      </c>
      <c r="B703" s="11" t="s">
        <v>2064</v>
      </c>
      <c r="C703" s="11" t="s">
        <v>45</v>
      </c>
      <c r="D703" s="6" t="s">
        <v>2065</v>
      </c>
      <c r="E703" s="5" t="s">
        <v>150</v>
      </c>
    </row>
    <row r="704" spans="1:5" ht="16.5" customHeight="1">
      <c r="A704" s="6">
        <v>703</v>
      </c>
      <c r="B704" s="11" t="s">
        <v>2066</v>
      </c>
      <c r="C704" s="11" t="s">
        <v>2067</v>
      </c>
      <c r="D704" s="6" t="s">
        <v>2068</v>
      </c>
      <c r="E704" s="5" t="s">
        <v>423</v>
      </c>
    </row>
    <row r="705" spans="1:5" ht="16.5" customHeight="1">
      <c r="A705" s="6">
        <v>704</v>
      </c>
      <c r="B705" s="11" t="s">
        <v>2069</v>
      </c>
      <c r="C705" s="11" t="s">
        <v>26</v>
      </c>
      <c r="D705" s="6" t="s">
        <v>2070</v>
      </c>
      <c r="E705" s="5" t="s">
        <v>2071</v>
      </c>
    </row>
    <row r="706" spans="1:5" ht="16.5" customHeight="1">
      <c r="A706" s="6">
        <v>705</v>
      </c>
      <c r="B706" s="11" t="s">
        <v>2072</v>
      </c>
      <c r="C706" s="11" t="s">
        <v>45</v>
      </c>
      <c r="D706" s="6" t="s">
        <v>2073</v>
      </c>
      <c r="E706" s="5" t="s">
        <v>2074</v>
      </c>
    </row>
    <row r="707" spans="1:5" ht="16.5" customHeight="1">
      <c r="A707" s="6">
        <v>706</v>
      </c>
      <c r="B707" s="11" t="s">
        <v>2075</v>
      </c>
      <c r="C707" s="11" t="s">
        <v>2076</v>
      </c>
      <c r="D707" s="6" t="s">
        <v>2077</v>
      </c>
      <c r="E707" s="5" t="s">
        <v>850</v>
      </c>
    </row>
    <row r="708" spans="1:5" ht="16.5" customHeight="1">
      <c r="A708" s="6">
        <v>707</v>
      </c>
      <c r="B708" s="21" t="s">
        <v>2078</v>
      </c>
      <c r="C708" s="19" t="s">
        <v>819</v>
      </c>
      <c r="D708" s="22" t="s">
        <v>2079</v>
      </c>
      <c r="E708" s="5" t="s">
        <v>2080</v>
      </c>
    </row>
    <row r="709" spans="1:5" ht="16.5" customHeight="1">
      <c r="A709" s="6">
        <v>708</v>
      </c>
      <c r="B709" s="11" t="s">
        <v>2081</v>
      </c>
      <c r="C709" s="11" t="s">
        <v>2082</v>
      </c>
      <c r="D709" s="6" t="s">
        <v>2083</v>
      </c>
      <c r="E709" s="5" t="s">
        <v>81</v>
      </c>
    </row>
    <row r="710" spans="1:5" ht="16.5" customHeight="1">
      <c r="A710" s="6">
        <v>709</v>
      </c>
      <c r="B710" s="21" t="s">
        <v>2084</v>
      </c>
      <c r="C710" s="19" t="s">
        <v>819</v>
      </c>
      <c r="D710" s="22" t="s">
        <v>2085</v>
      </c>
      <c r="E710" s="5" t="s">
        <v>518</v>
      </c>
    </row>
    <row r="711" spans="1:5" ht="16.5" customHeight="1">
      <c r="A711" s="6">
        <v>710</v>
      </c>
      <c r="B711" s="21" t="s">
        <v>2086</v>
      </c>
      <c r="C711" s="19" t="s">
        <v>819</v>
      </c>
      <c r="D711" s="22" t="s">
        <v>2087</v>
      </c>
      <c r="E711" s="5" t="s">
        <v>2080</v>
      </c>
    </row>
    <row r="712" spans="1:5" ht="16.5" customHeight="1">
      <c r="A712" s="6">
        <v>711</v>
      </c>
      <c r="B712" s="21" t="s">
        <v>2088</v>
      </c>
      <c r="C712" s="19" t="s">
        <v>819</v>
      </c>
      <c r="D712" s="22" t="s">
        <v>2089</v>
      </c>
      <c r="E712" s="5" t="s">
        <v>4954</v>
      </c>
    </row>
    <row r="713" spans="1:5" ht="16.5" customHeight="1">
      <c r="A713" s="6">
        <v>712</v>
      </c>
      <c r="B713" s="11" t="s">
        <v>2090</v>
      </c>
      <c r="C713" s="11" t="s">
        <v>45</v>
      </c>
      <c r="D713" s="6" t="s">
        <v>2091</v>
      </c>
      <c r="E713" s="5" t="s">
        <v>150</v>
      </c>
    </row>
    <row r="714" spans="1:5" ht="16.5" customHeight="1">
      <c r="A714" s="6">
        <v>713</v>
      </c>
      <c r="B714" s="11" t="s">
        <v>2092</v>
      </c>
      <c r="C714" s="11" t="s">
        <v>2093</v>
      </c>
      <c r="D714" s="6" t="s">
        <v>2094</v>
      </c>
      <c r="E714" s="5">
        <v>1989</v>
      </c>
    </row>
    <row r="715" spans="1:5" ht="16.5" customHeight="1">
      <c r="A715" s="6">
        <v>714</v>
      </c>
      <c r="B715" s="11" t="s">
        <v>2095</v>
      </c>
      <c r="C715" s="11" t="s">
        <v>45</v>
      </c>
      <c r="D715" s="6" t="s">
        <v>2096</v>
      </c>
      <c r="E715" s="5" t="s">
        <v>808</v>
      </c>
    </row>
    <row r="716" spans="1:5" ht="16.5" customHeight="1">
      <c r="A716" s="6">
        <v>715</v>
      </c>
      <c r="B716" s="11" t="s">
        <v>2097</v>
      </c>
      <c r="C716" s="11" t="s">
        <v>45</v>
      </c>
      <c r="D716" s="6" t="s">
        <v>2098</v>
      </c>
      <c r="E716" s="5" t="s">
        <v>113</v>
      </c>
    </row>
    <row r="717" spans="1:5" ht="16.5" customHeight="1">
      <c r="A717" s="6">
        <v>716</v>
      </c>
      <c r="B717" s="11" t="s">
        <v>2099</v>
      </c>
      <c r="C717" s="11" t="s">
        <v>45</v>
      </c>
      <c r="D717" s="6" t="s">
        <v>2100</v>
      </c>
      <c r="E717" s="5" t="s">
        <v>2101</v>
      </c>
    </row>
    <row r="718" spans="1:5" ht="16.5" customHeight="1">
      <c r="A718" s="6">
        <v>717</v>
      </c>
      <c r="B718" s="11" t="s">
        <v>2102</v>
      </c>
      <c r="C718" s="11" t="s">
        <v>1050</v>
      </c>
      <c r="D718" s="6" t="s">
        <v>2103</v>
      </c>
      <c r="E718" s="5" t="s">
        <v>1209</v>
      </c>
    </row>
    <row r="719" spans="1:5" ht="16.5" customHeight="1">
      <c r="A719" s="6">
        <v>718</v>
      </c>
      <c r="B719" s="11" t="s">
        <v>2104</v>
      </c>
      <c r="C719" s="11" t="s">
        <v>45</v>
      </c>
      <c r="D719" s="6" t="s">
        <v>2105</v>
      </c>
      <c r="E719" s="5" t="s">
        <v>1904</v>
      </c>
    </row>
    <row r="720" spans="1:5" ht="16.5" customHeight="1">
      <c r="A720" s="6">
        <v>719</v>
      </c>
      <c r="B720" s="11" t="s">
        <v>2106</v>
      </c>
      <c r="C720" s="11" t="s">
        <v>45</v>
      </c>
      <c r="D720" s="6" t="s">
        <v>2107</v>
      </c>
      <c r="E720" s="5" t="s">
        <v>252</v>
      </c>
    </row>
    <row r="721" spans="1:5" ht="16.5" customHeight="1">
      <c r="A721" s="6">
        <v>720</v>
      </c>
      <c r="B721" s="11" t="s">
        <v>2108</v>
      </c>
      <c r="C721" s="11" t="s">
        <v>2109</v>
      </c>
      <c r="D721" s="6" t="s">
        <v>2110</v>
      </c>
      <c r="E721" s="11" t="s">
        <v>2111</v>
      </c>
    </row>
    <row r="722" spans="1:5" ht="16.5" customHeight="1">
      <c r="A722" s="6">
        <v>721</v>
      </c>
      <c r="B722" s="5" t="s">
        <v>4959</v>
      </c>
      <c r="C722" s="11" t="s">
        <v>2112</v>
      </c>
      <c r="D722" s="6" t="s">
        <v>2113</v>
      </c>
      <c r="E722" s="5" t="s">
        <v>2114</v>
      </c>
    </row>
    <row r="723" spans="1:5" ht="16.5" customHeight="1">
      <c r="A723" s="6">
        <v>722</v>
      </c>
      <c r="B723" s="11" t="s">
        <v>2115</v>
      </c>
      <c r="C723" s="11" t="s">
        <v>1050</v>
      </c>
      <c r="D723" s="6" t="s">
        <v>2116</v>
      </c>
      <c r="E723" s="5" t="s">
        <v>2117</v>
      </c>
    </row>
    <row r="724" spans="1:5" ht="16.5" customHeight="1">
      <c r="A724" s="6">
        <v>723</v>
      </c>
      <c r="B724" s="11" t="s">
        <v>2118</v>
      </c>
      <c r="C724" s="11" t="s">
        <v>45</v>
      </c>
      <c r="D724" s="6" t="s">
        <v>2119</v>
      </c>
      <c r="E724" s="5" t="s">
        <v>2120</v>
      </c>
    </row>
    <row r="725" spans="1:5" ht="18" customHeight="1">
      <c r="A725" s="6">
        <v>724</v>
      </c>
      <c r="B725" s="11" t="s">
        <v>2121</v>
      </c>
      <c r="C725" s="11" t="s">
        <v>2122</v>
      </c>
      <c r="D725" s="6" t="s">
        <v>2123</v>
      </c>
      <c r="E725" s="5" t="s">
        <v>2124</v>
      </c>
    </row>
    <row r="726" spans="1:5" ht="16.5" customHeight="1">
      <c r="A726" s="6">
        <v>725</v>
      </c>
      <c r="B726" s="11" t="s">
        <v>2125</v>
      </c>
      <c r="C726" s="11" t="s">
        <v>2126</v>
      </c>
      <c r="D726" s="6" t="s">
        <v>2127</v>
      </c>
      <c r="E726" s="5" t="s">
        <v>2128</v>
      </c>
    </row>
    <row r="727" spans="1:5" ht="16.5" customHeight="1">
      <c r="A727" s="6">
        <v>726</v>
      </c>
      <c r="B727" s="11" t="s">
        <v>2129</v>
      </c>
      <c r="C727" s="11" t="s">
        <v>2130</v>
      </c>
      <c r="D727" s="6" t="s">
        <v>2131</v>
      </c>
      <c r="E727" s="5" t="s">
        <v>2132</v>
      </c>
    </row>
    <row r="728" spans="1:5" ht="16.5" customHeight="1">
      <c r="A728" s="6">
        <v>727</v>
      </c>
      <c r="B728" s="11" t="s">
        <v>2133</v>
      </c>
      <c r="C728" s="11" t="s">
        <v>1050</v>
      </c>
      <c r="D728" s="6" t="s">
        <v>2134</v>
      </c>
      <c r="E728" s="5" t="s">
        <v>2135</v>
      </c>
    </row>
    <row r="729" spans="1:5" ht="16.5" customHeight="1">
      <c r="A729" s="6">
        <v>728</v>
      </c>
      <c r="B729" s="11" t="s">
        <v>2136</v>
      </c>
      <c r="C729" s="11" t="s">
        <v>1134</v>
      </c>
      <c r="D729" s="6" t="s">
        <v>2137</v>
      </c>
      <c r="E729" s="5" t="s">
        <v>2138</v>
      </c>
    </row>
    <row r="730" spans="1:5" ht="16.5" customHeight="1">
      <c r="A730" s="6">
        <v>729</v>
      </c>
      <c r="B730" s="11" t="s">
        <v>2139</v>
      </c>
      <c r="C730" s="11" t="s">
        <v>2140</v>
      </c>
      <c r="D730" s="6" t="s">
        <v>2141</v>
      </c>
      <c r="E730" s="5" t="s">
        <v>2142</v>
      </c>
    </row>
    <row r="731" spans="1:5" ht="16.5" customHeight="1">
      <c r="A731" s="6">
        <v>730</v>
      </c>
      <c r="B731" s="11" t="s">
        <v>2143</v>
      </c>
      <c r="C731" s="11" t="s">
        <v>2140</v>
      </c>
      <c r="D731" s="6" t="s">
        <v>2144</v>
      </c>
      <c r="E731" s="5" t="s">
        <v>2145</v>
      </c>
    </row>
    <row r="732" spans="1:5" ht="16.5" customHeight="1">
      <c r="A732" s="6">
        <v>731</v>
      </c>
      <c r="B732" s="11" t="s">
        <v>2146</v>
      </c>
      <c r="C732" s="11" t="s">
        <v>2147</v>
      </c>
      <c r="D732" s="6" t="s">
        <v>2148</v>
      </c>
      <c r="E732" s="5" t="s">
        <v>2149</v>
      </c>
    </row>
    <row r="733" spans="1:5" ht="16.5" customHeight="1">
      <c r="A733" s="6">
        <v>732</v>
      </c>
      <c r="B733" s="11" t="s">
        <v>2150</v>
      </c>
      <c r="C733" s="11" t="s">
        <v>2151</v>
      </c>
      <c r="D733" s="6" t="s">
        <v>2152</v>
      </c>
      <c r="E733" s="5" t="s">
        <v>2153</v>
      </c>
    </row>
    <row r="734" spans="1:5" ht="16.5" customHeight="1">
      <c r="A734" s="6">
        <v>733</v>
      </c>
      <c r="B734" s="11" t="s">
        <v>2154</v>
      </c>
      <c r="C734" s="11" t="s">
        <v>2155</v>
      </c>
      <c r="D734" s="6" t="s">
        <v>2156</v>
      </c>
      <c r="E734" s="5" t="s">
        <v>2157</v>
      </c>
    </row>
    <row r="735" spans="1:5" ht="16.5" customHeight="1">
      <c r="A735" s="6">
        <v>734</v>
      </c>
      <c r="B735" s="11" t="s">
        <v>2158</v>
      </c>
      <c r="C735" s="11" t="s">
        <v>2159</v>
      </c>
      <c r="D735" s="6" t="s">
        <v>2160</v>
      </c>
      <c r="E735" s="5" t="s">
        <v>2161</v>
      </c>
    </row>
    <row r="736" spans="1:5" ht="16.5" customHeight="1">
      <c r="A736" s="6">
        <v>735</v>
      </c>
      <c r="B736" s="11" t="s">
        <v>2162</v>
      </c>
      <c r="C736" s="11" t="s">
        <v>2163</v>
      </c>
      <c r="D736" s="6" t="s">
        <v>2164</v>
      </c>
      <c r="E736" s="5" t="s">
        <v>2165</v>
      </c>
    </row>
    <row r="737" spans="1:5" ht="16.5" customHeight="1">
      <c r="A737" s="6">
        <v>736</v>
      </c>
      <c r="B737" s="11" t="s">
        <v>2166</v>
      </c>
      <c r="C737" s="11" t="s">
        <v>2167</v>
      </c>
      <c r="D737" s="6" t="s">
        <v>2168</v>
      </c>
      <c r="E737" s="5" t="s">
        <v>2169</v>
      </c>
    </row>
    <row r="738" spans="1:5" ht="16.5" customHeight="1">
      <c r="A738" s="6">
        <v>737</v>
      </c>
      <c r="B738" s="11" t="s">
        <v>2170</v>
      </c>
      <c r="C738" s="11" t="s">
        <v>2140</v>
      </c>
      <c r="D738" s="6" t="s">
        <v>2171</v>
      </c>
      <c r="E738" s="5" t="s">
        <v>2172</v>
      </c>
    </row>
    <row r="739" spans="1:5" ht="16.5" customHeight="1">
      <c r="A739" s="6">
        <v>738</v>
      </c>
      <c r="B739" s="11" t="s">
        <v>2173</v>
      </c>
      <c r="C739" s="11" t="s">
        <v>2174</v>
      </c>
      <c r="D739" s="6" t="s">
        <v>2175</v>
      </c>
      <c r="E739" s="5" t="s">
        <v>2176</v>
      </c>
    </row>
    <row r="740" spans="1:5" ht="16.5" customHeight="1">
      <c r="A740" s="6">
        <v>739</v>
      </c>
      <c r="B740" s="11" t="s">
        <v>2177</v>
      </c>
      <c r="C740" s="11" t="s">
        <v>2140</v>
      </c>
      <c r="D740" s="6" t="s">
        <v>2178</v>
      </c>
      <c r="E740" s="5" t="s">
        <v>2179</v>
      </c>
    </row>
    <row r="741" spans="1:5" ht="16.5" customHeight="1">
      <c r="A741" s="6">
        <v>740</v>
      </c>
      <c r="B741" s="11" t="s">
        <v>2180</v>
      </c>
      <c r="C741" s="11" t="s">
        <v>2181</v>
      </c>
      <c r="D741" s="6" t="s">
        <v>2182</v>
      </c>
      <c r="E741" s="5" t="s">
        <v>2183</v>
      </c>
    </row>
    <row r="742" spans="1:5" ht="16.5" customHeight="1">
      <c r="A742" s="6">
        <v>741</v>
      </c>
      <c r="B742" s="11" t="s">
        <v>2184</v>
      </c>
      <c r="C742" s="11" t="s">
        <v>2185</v>
      </c>
      <c r="D742" s="6" t="s">
        <v>2186</v>
      </c>
      <c r="E742" s="5" t="s">
        <v>4978</v>
      </c>
    </row>
    <row r="743" spans="1:5" ht="16.5" customHeight="1">
      <c r="A743" s="6">
        <v>742</v>
      </c>
      <c r="B743" s="11" t="s">
        <v>2187</v>
      </c>
      <c r="C743" s="11" t="s">
        <v>2140</v>
      </c>
      <c r="D743" s="6" t="s">
        <v>2188</v>
      </c>
      <c r="E743" s="5" t="s">
        <v>2189</v>
      </c>
    </row>
    <row r="744" spans="1:5" ht="16.5" customHeight="1">
      <c r="A744" s="6">
        <v>743</v>
      </c>
      <c r="B744" s="11" t="s">
        <v>2190</v>
      </c>
      <c r="C744" s="11" t="s">
        <v>2140</v>
      </c>
      <c r="D744" s="6" t="s">
        <v>2191</v>
      </c>
      <c r="E744" s="5" t="s">
        <v>2192</v>
      </c>
    </row>
    <row r="745" spans="1:5" ht="16.5" customHeight="1">
      <c r="A745" s="6">
        <v>744</v>
      </c>
      <c r="B745" s="11" t="s">
        <v>2193</v>
      </c>
      <c r="C745" s="11" t="s">
        <v>2194</v>
      </c>
      <c r="D745" s="6" t="s">
        <v>2195</v>
      </c>
      <c r="E745" s="5" t="s">
        <v>2196</v>
      </c>
    </row>
    <row r="746" spans="1:5" ht="18" customHeight="1">
      <c r="A746" s="6">
        <v>745</v>
      </c>
      <c r="B746" s="11" t="s">
        <v>2197</v>
      </c>
      <c r="C746" s="11" t="s">
        <v>2198</v>
      </c>
      <c r="D746" s="6" t="s">
        <v>2199</v>
      </c>
      <c r="E746" s="5" t="s">
        <v>2200</v>
      </c>
    </row>
    <row r="747" spans="1:5" ht="16.5" customHeight="1">
      <c r="A747" s="6">
        <v>746</v>
      </c>
      <c r="B747" s="11" t="s">
        <v>2201</v>
      </c>
      <c r="C747" s="11" t="s">
        <v>2140</v>
      </c>
      <c r="D747" s="6" t="s">
        <v>2202</v>
      </c>
      <c r="E747" s="5" t="s">
        <v>1000</v>
      </c>
    </row>
    <row r="748" spans="1:5" ht="16.5" customHeight="1">
      <c r="A748" s="6">
        <v>747</v>
      </c>
      <c r="B748" s="21" t="s">
        <v>2203</v>
      </c>
      <c r="C748" s="19" t="s">
        <v>819</v>
      </c>
      <c r="D748" s="22" t="s">
        <v>2204</v>
      </c>
      <c r="E748" s="5" t="s">
        <v>2205</v>
      </c>
    </row>
    <row r="749" spans="1:5" ht="16.5" customHeight="1">
      <c r="A749" s="6">
        <v>748</v>
      </c>
      <c r="B749" s="11" t="s">
        <v>2206</v>
      </c>
      <c r="C749" s="11" t="s">
        <v>2163</v>
      </c>
      <c r="D749" s="6" t="s">
        <v>2207</v>
      </c>
      <c r="E749" s="5" t="s">
        <v>2208</v>
      </c>
    </row>
    <row r="750" spans="1:5" ht="16.5" customHeight="1">
      <c r="A750" s="6">
        <v>749</v>
      </c>
      <c r="B750" s="11" t="s">
        <v>2209</v>
      </c>
      <c r="C750" s="11" t="s">
        <v>2210</v>
      </c>
      <c r="D750" s="6" t="s">
        <v>2211</v>
      </c>
      <c r="E750" s="5" t="s">
        <v>2212</v>
      </c>
    </row>
    <row r="751" spans="1:5" ht="16.5" customHeight="1">
      <c r="A751" s="6">
        <v>750</v>
      </c>
      <c r="B751" s="11" t="s">
        <v>2213</v>
      </c>
      <c r="C751" s="11" t="s">
        <v>1050</v>
      </c>
      <c r="D751" s="6" t="s">
        <v>2214</v>
      </c>
      <c r="E751" s="5" t="s">
        <v>2215</v>
      </c>
    </row>
    <row r="752" spans="1:5" ht="16.5" customHeight="1">
      <c r="A752" s="6">
        <v>751</v>
      </c>
      <c r="B752" s="11" t="s">
        <v>2216</v>
      </c>
      <c r="C752" s="11" t="s">
        <v>2217</v>
      </c>
      <c r="D752" s="6" t="s">
        <v>2218</v>
      </c>
      <c r="E752" s="5" t="s">
        <v>2219</v>
      </c>
    </row>
    <row r="753" spans="1:5" ht="16.5" customHeight="1">
      <c r="A753" s="6">
        <v>752</v>
      </c>
      <c r="B753" s="11" t="s">
        <v>2220</v>
      </c>
      <c r="C753" s="11" t="s">
        <v>2221</v>
      </c>
      <c r="D753" s="6" t="s">
        <v>2222</v>
      </c>
      <c r="E753" s="5" t="s">
        <v>2223</v>
      </c>
    </row>
    <row r="754" spans="1:5" ht="16.5" customHeight="1">
      <c r="A754" s="6">
        <v>753</v>
      </c>
      <c r="B754" s="11" t="s">
        <v>2224</v>
      </c>
      <c r="C754" s="11" t="s">
        <v>2140</v>
      </c>
      <c r="D754" s="6" t="s">
        <v>2225</v>
      </c>
      <c r="E754" s="5" t="s">
        <v>2226</v>
      </c>
    </row>
    <row r="755" spans="1:5" ht="16.5" customHeight="1">
      <c r="A755" s="6">
        <v>754</v>
      </c>
      <c r="B755" s="11" t="s">
        <v>2227</v>
      </c>
      <c r="C755" s="11" t="s">
        <v>2228</v>
      </c>
      <c r="D755" s="6" t="s">
        <v>2229</v>
      </c>
      <c r="E755" s="5" t="s">
        <v>2230</v>
      </c>
    </row>
    <row r="756" spans="1:5" ht="16.5" customHeight="1">
      <c r="A756" s="6">
        <v>755</v>
      </c>
      <c r="B756" s="11" t="s">
        <v>2231</v>
      </c>
      <c r="C756" s="11" t="s">
        <v>2232</v>
      </c>
      <c r="D756" s="6" t="s">
        <v>2233</v>
      </c>
      <c r="E756" s="5" t="s">
        <v>2234</v>
      </c>
    </row>
    <row r="757" spans="1:5" ht="16.5" customHeight="1">
      <c r="A757" s="6">
        <v>756</v>
      </c>
      <c r="B757" s="11" t="s">
        <v>2235</v>
      </c>
      <c r="C757" s="11" t="s">
        <v>2140</v>
      </c>
      <c r="D757" s="6" t="s">
        <v>2236</v>
      </c>
      <c r="E757" s="5" t="s">
        <v>360</v>
      </c>
    </row>
    <row r="758" spans="1:5" ht="16.5" customHeight="1">
      <c r="A758" s="6">
        <v>757</v>
      </c>
      <c r="B758" s="11" t="s">
        <v>2237</v>
      </c>
      <c r="C758" s="11" t="s">
        <v>2238</v>
      </c>
      <c r="D758" s="6" t="s">
        <v>2239</v>
      </c>
      <c r="E758" s="5" t="s">
        <v>2240</v>
      </c>
    </row>
    <row r="759" spans="1:5" ht="16.5" customHeight="1">
      <c r="A759" s="6">
        <v>758</v>
      </c>
      <c r="B759" s="11" t="s">
        <v>2241</v>
      </c>
      <c r="C759" s="11" t="s">
        <v>141</v>
      </c>
      <c r="D759" s="6" t="s">
        <v>2242</v>
      </c>
      <c r="E759" s="5" t="s">
        <v>2243</v>
      </c>
    </row>
    <row r="760" spans="1:5" ht="16.5" customHeight="1">
      <c r="A760" s="6">
        <v>759</v>
      </c>
      <c r="B760" s="11" t="s">
        <v>2244</v>
      </c>
      <c r="C760" s="11" t="s">
        <v>141</v>
      </c>
      <c r="D760" s="6" t="s">
        <v>2245</v>
      </c>
      <c r="E760" s="5" t="s">
        <v>2246</v>
      </c>
    </row>
    <row r="761" spans="1:5" ht="16.5" customHeight="1">
      <c r="A761" s="6">
        <v>760</v>
      </c>
      <c r="B761" s="11" t="s">
        <v>2247</v>
      </c>
      <c r="C761" s="11" t="s">
        <v>141</v>
      </c>
      <c r="D761" s="6" t="s">
        <v>2248</v>
      </c>
      <c r="E761" s="5" t="s">
        <v>2243</v>
      </c>
    </row>
    <row r="762" spans="1:5" ht="16.5" customHeight="1">
      <c r="A762" s="6">
        <v>761</v>
      </c>
      <c r="B762" s="11" t="s">
        <v>2249</v>
      </c>
      <c r="C762" s="11" t="s">
        <v>2250</v>
      </c>
      <c r="D762" s="6" t="s">
        <v>2251</v>
      </c>
      <c r="E762" s="5" t="s">
        <v>2252</v>
      </c>
    </row>
    <row r="763" spans="1:5" ht="16.5" customHeight="1">
      <c r="A763" s="6">
        <v>762</v>
      </c>
      <c r="B763" s="11" t="s">
        <v>2253</v>
      </c>
      <c r="C763" s="11" t="s">
        <v>2140</v>
      </c>
      <c r="D763" s="6" t="s">
        <v>2254</v>
      </c>
      <c r="E763" s="5" t="s">
        <v>2255</v>
      </c>
    </row>
    <row r="764" spans="1:5" ht="16.5" customHeight="1">
      <c r="A764" s="6">
        <v>763</v>
      </c>
      <c r="B764" s="11" t="s">
        <v>2256</v>
      </c>
      <c r="C764" s="11" t="s">
        <v>2140</v>
      </c>
      <c r="D764" s="6" t="s">
        <v>2257</v>
      </c>
      <c r="E764" s="5" t="s">
        <v>2258</v>
      </c>
    </row>
    <row r="765" spans="1:5" ht="16.5" customHeight="1">
      <c r="A765" s="6">
        <v>764</v>
      </c>
      <c r="B765" s="11" t="s">
        <v>2259</v>
      </c>
      <c r="C765" s="11" t="s">
        <v>45</v>
      </c>
      <c r="D765" s="6" t="s">
        <v>2260</v>
      </c>
      <c r="E765" s="5" t="s">
        <v>2261</v>
      </c>
    </row>
    <row r="766" spans="1:5" ht="16.5" customHeight="1">
      <c r="A766" s="6">
        <v>765</v>
      </c>
      <c r="B766" s="5" t="s">
        <v>2262</v>
      </c>
      <c r="C766" s="11" t="s">
        <v>1791</v>
      </c>
      <c r="D766" s="6" t="s">
        <v>2263</v>
      </c>
      <c r="E766" s="5" t="s">
        <v>770</v>
      </c>
    </row>
    <row r="767" spans="1:5" ht="16.5" customHeight="1">
      <c r="A767" s="6">
        <v>766</v>
      </c>
      <c r="B767" s="11" t="s">
        <v>2264</v>
      </c>
      <c r="C767" s="11" t="s">
        <v>596</v>
      </c>
      <c r="D767" s="6" t="s">
        <v>2265</v>
      </c>
      <c r="E767" s="5" t="s">
        <v>2266</v>
      </c>
    </row>
    <row r="768" spans="1:5" ht="16.5" customHeight="1">
      <c r="A768" s="6">
        <v>767</v>
      </c>
      <c r="B768" s="11" t="s">
        <v>2267</v>
      </c>
      <c r="C768" s="11" t="s">
        <v>2268</v>
      </c>
      <c r="D768" s="6" t="s">
        <v>2269</v>
      </c>
      <c r="E768" s="5" t="s">
        <v>2270</v>
      </c>
    </row>
    <row r="769" spans="1:5" ht="16.5" customHeight="1">
      <c r="A769" s="6">
        <v>768</v>
      </c>
      <c r="B769" s="11" t="s">
        <v>2271</v>
      </c>
      <c r="C769" s="11" t="s">
        <v>2268</v>
      </c>
      <c r="D769" s="6" t="s">
        <v>2272</v>
      </c>
      <c r="E769" s="5" t="s">
        <v>706</v>
      </c>
    </row>
    <row r="770" spans="1:5" ht="16.5" customHeight="1">
      <c r="A770" s="6">
        <v>769</v>
      </c>
      <c r="B770" s="11" t="s">
        <v>2273</v>
      </c>
      <c r="C770" s="11" t="s">
        <v>2268</v>
      </c>
      <c r="D770" s="6" t="s">
        <v>2274</v>
      </c>
      <c r="E770" s="5" t="s">
        <v>2275</v>
      </c>
    </row>
    <row r="771" spans="1:5" ht="16.5" customHeight="1">
      <c r="A771" s="6">
        <v>770</v>
      </c>
      <c r="B771" s="11" t="s">
        <v>2276</v>
      </c>
      <c r="C771" s="11" t="s">
        <v>45</v>
      </c>
      <c r="D771" s="6" t="s">
        <v>2277</v>
      </c>
      <c r="E771" s="5" t="s">
        <v>2278</v>
      </c>
    </row>
    <row r="772" spans="1:5" ht="18" customHeight="1">
      <c r="A772" s="6">
        <v>771</v>
      </c>
      <c r="B772" s="11" t="s">
        <v>2279</v>
      </c>
      <c r="C772" s="11" t="s">
        <v>45</v>
      </c>
      <c r="D772" s="6" t="s">
        <v>2280</v>
      </c>
      <c r="E772" s="5" t="s">
        <v>2281</v>
      </c>
    </row>
    <row r="773" spans="1:5" ht="16.5" customHeight="1">
      <c r="A773" s="6">
        <v>772</v>
      </c>
      <c r="B773" s="11" t="s">
        <v>2282</v>
      </c>
      <c r="C773" s="11" t="s">
        <v>1050</v>
      </c>
      <c r="D773" s="6" t="s">
        <v>2283</v>
      </c>
      <c r="E773" s="5" t="s">
        <v>4925</v>
      </c>
    </row>
    <row r="774" spans="1:5" ht="16.5" customHeight="1">
      <c r="A774" s="6">
        <v>773</v>
      </c>
      <c r="B774" s="11" t="s">
        <v>2284</v>
      </c>
      <c r="C774" s="11" t="s">
        <v>45</v>
      </c>
      <c r="D774" s="6" t="s">
        <v>2285</v>
      </c>
      <c r="E774" s="5" t="s">
        <v>252</v>
      </c>
    </row>
    <row r="775" spans="1:5" ht="16.5" customHeight="1">
      <c r="A775" s="6">
        <v>774</v>
      </c>
      <c r="B775" s="11" t="s">
        <v>2286</v>
      </c>
      <c r="C775" s="11" t="s">
        <v>45</v>
      </c>
      <c r="D775" s="6" t="s">
        <v>2287</v>
      </c>
      <c r="E775" s="5" t="s">
        <v>28</v>
      </c>
    </row>
    <row r="776" spans="1:5" ht="16.5" customHeight="1">
      <c r="A776" s="6">
        <v>775</v>
      </c>
      <c r="B776" s="11" t="s">
        <v>2288</v>
      </c>
      <c r="C776" s="11" t="s">
        <v>45</v>
      </c>
      <c r="D776" s="6" t="s">
        <v>2289</v>
      </c>
      <c r="E776" s="5" t="s">
        <v>2290</v>
      </c>
    </row>
    <row r="777" spans="1:5" ht="16.5" customHeight="1">
      <c r="A777" s="6">
        <v>776</v>
      </c>
      <c r="B777" s="5" t="s">
        <v>2291</v>
      </c>
      <c r="C777" s="11" t="s">
        <v>2292</v>
      </c>
      <c r="D777" s="6" t="s">
        <v>2293</v>
      </c>
      <c r="E777" s="5" t="s">
        <v>4948</v>
      </c>
    </row>
    <row r="778" spans="1:5" ht="16.5" customHeight="1">
      <c r="A778" s="6">
        <v>777</v>
      </c>
      <c r="B778" s="11" t="s">
        <v>2294</v>
      </c>
      <c r="C778" s="11" t="s">
        <v>2295</v>
      </c>
      <c r="D778" s="6" t="s">
        <v>2296</v>
      </c>
      <c r="E778" s="5" t="s">
        <v>252</v>
      </c>
    </row>
    <row r="779" spans="1:5" ht="16.5" customHeight="1">
      <c r="A779" s="6">
        <v>778</v>
      </c>
      <c r="B779" s="11" t="s">
        <v>2297</v>
      </c>
      <c r="C779" s="11" t="s">
        <v>2298</v>
      </c>
      <c r="D779" s="6" t="s">
        <v>2299</v>
      </c>
      <c r="E779" s="5" t="s">
        <v>2300</v>
      </c>
    </row>
    <row r="780" spans="1:5" ht="16.5" customHeight="1">
      <c r="A780" s="6">
        <v>779</v>
      </c>
      <c r="B780" s="11" t="s">
        <v>2301</v>
      </c>
      <c r="C780" s="11" t="s">
        <v>45</v>
      </c>
      <c r="D780" s="6" t="s">
        <v>2302</v>
      </c>
      <c r="E780" s="5" t="s">
        <v>961</v>
      </c>
    </row>
    <row r="781" spans="1:5" ht="16.5" customHeight="1">
      <c r="A781" s="6">
        <v>780</v>
      </c>
      <c r="B781" s="11" t="s">
        <v>2303</v>
      </c>
      <c r="C781" s="11" t="s">
        <v>523</v>
      </c>
      <c r="D781" s="6" t="s">
        <v>2304</v>
      </c>
      <c r="E781" s="5" t="s">
        <v>2305</v>
      </c>
    </row>
    <row r="782" spans="1:5" ht="16.5" customHeight="1">
      <c r="A782" s="6">
        <v>781</v>
      </c>
      <c r="B782" s="11" t="s">
        <v>2306</v>
      </c>
      <c r="C782" s="11" t="s">
        <v>45</v>
      </c>
      <c r="D782" s="6" t="s">
        <v>2307</v>
      </c>
      <c r="E782" s="5" t="s">
        <v>2308</v>
      </c>
    </row>
    <row r="783" spans="1:5" ht="16.5" customHeight="1">
      <c r="A783" s="6">
        <v>782</v>
      </c>
      <c r="B783" s="11" t="s">
        <v>2309</v>
      </c>
      <c r="C783" s="11" t="s">
        <v>1315</v>
      </c>
      <c r="D783" s="6" t="s">
        <v>2310</v>
      </c>
      <c r="E783" s="5" t="s">
        <v>1292</v>
      </c>
    </row>
    <row r="784" spans="1:5" ht="16.5" customHeight="1">
      <c r="A784" s="6">
        <v>783</v>
      </c>
      <c r="B784" s="11" t="s">
        <v>2311</v>
      </c>
      <c r="C784" s="11" t="s">
        <v>45</v>
      </c>
      <c r="D784" s="6" t="s">
        <v>2312</v>
      </c>
      <c r="E784" s="5" t="s">
        <v>12</v>
      </c>
    </row>
    <row r="785" spans="1:5" ht="18" customHeight="1">
      <c r="A785" s="6">
        <v>784</v>
      </c>
      <c r="B785" s="11" t="s">
        <v>2313</v>
      </c>
      <c r="C785" s="11" t="s">
        <v>45</v>
      </c>
      <c r="D785" s="6" t="s">
        <v>2314</v>
      </c>
      <c r="E785" s="5" t="s">
        <v>2315</v>
      </c>
    </row>
    <row r="786" spans="1:5" ht="16.5" customHeight="1">
      <c r="A786" s="6">
        <v>785</v>
      </c>
      <c r="B786" s="11" t="s">
        <v>2316</v>
      </c>
      <c r="C786" s="11" t="s">
        <v>1294</v>
      </c>
      <c r="D786" s="6" t="s">
        <v>2317</v>
      </c>
      <c r="E786" s="5" t="s">
        <v>563</v>
      </c>
    </row>
    <row r="787" spans="1:5" ht="16.5" customHeight="1">
      <c r="A787" s="6">
        <v>786</v>
      </c>
      <c r="B787" s="40" t="s">
        <v>2318</v>
      </c>
      <c r="C787" s="11" t="s">
        <v>26</v>
      </c>
      <c r="D787" s="41" t="s">
        <v>2319</v>
      </c>
      <c r="E787" s="40" t="s">
        <v>153</v>
      </c>
    </row>
    <row r="788" spans="1:5" ht="16.5" customHeight="1">
      <c r="A788" s="6">
        <v>787</v>
      </c>
      <c r="B788" s="11" t="s">
        <v>2320</v>
      </c>
      <c r="C788" s="11" t="s">
        <v>45</v>
      </c>
      <c r="D788" s="6" t="s">
        <v>2321</v>
      </c>
      <c r="E788" s="5" t="s">
        <v>2322</v>
      </c>
    </row>
    <row r="789" spans="1:5" ht="16.5" customHeight="1">
      <c r="A789" s="6">
        <v>788</v>
      </c>
      <c r="B789" s="11" t="s">
        <v>2323</v>
      </c>
      <c r="C789" s="11" t="s">
        <v>45</v>
      </c>
      <c r="D789" s="6" t="s">
        <v>2324</v>
      </c>
      <c r="E789" s="5" t="s">
        <v>856</v>
      </c>
    </row>
    <row r="790" spans="1:5" ht="16.5" customHeight="1">
      <c r="A790" s="6">
        <v>789</v>
      </c>
      <c r="B790" s="11" t="s">
        <v>2325</v>
      </c>
      <c r="C790" s="11" t="s">
        <v>2326</v>
      </c>
      <c r="D790" s="6" t="s">
        <v>2327</v>
      </c>
      <c r="E790" s="5" t="s">
        <v>168</v>
      </c>
    </row>
    <row r="791" spans="1:5" ht="16.5" customHeight="1">
      <c r="A791" s="6">
        <v>790</v>
      </c>
      <c r="B791" s="11" t="s">
        <v>2328</v>
      </c>
      <c r="C791" s="11" t="s">
        <v>45</v>
      </c>
      <c r="D791" s="6" t="s">
        <v>2329</v>
      </c>
      <c r="E791" s="5" t="s">
        <v>178</v>
      </c>
    </row>
    <row r="792" spans="1:5" ht="16.5" customHeight="1">
      <c r="A792" s="6">
        <v>791</v>
      </c>
      <c r="B792" s="11" t="s">
        <v>2330</v>
      </c>
      <c r="C792" s="11" t="s">
        <v>1731</v>
      </c>
      <c r="D792" s="6" t="s">
        <v>2331</v>
      </c>
      <c r="E792" s="5" t="s">
        <v>2332</v>
      </c>
    </row>
    <row r="793" spans="1:5" ht="16.5" customHeight="1">
      <c r="A793" s="6">
        <v>792</v>
      </c>
      <c r="B793" s="11" t="s">
        <v>2333</v>
      </c>
      <c r="C793" s="11" t="s">
        <v>45</v>
      </c>
      <c r="D793" s="6" t="s">
        <v>2334</v>
      </c>
      <c r="E793" s="5" t="s">
        <v>808</v>
      </c>
    </row>
    <row r="794" spans="1:5" ht="16.5" customHeight="1">
      <c r="A794" s="6">
        <v>793</v>
      </c>
      <c r="B794" s="11" t="s">
        <v>2335</v>
      </c>
      <c r="C794" s="11" t="s">
        <v>45</v>
      </c>
      <c r="D794" s="6" t="s">
        <v>2336</v>
      </c>
      <c r="E794" s="5" t="s">
        <v>856</v>
      </c>
    </row>
    <row r="795" spans="1:5" ht="16.5" customHeight="1">
      <c r="A795" s="6">
        <v>794</v>
      </c>
      <c r="B795" s="5" t="s">
        <v>2337</v>
      </c>
      <c r="C795" s="11" t="s">
        <v>1081</v>
      </c>
      <c r="D795" s="6" t="s">
        <v>2338</v>
      </c>
      <c r="E795" s="5" t="s">
        <v>2339</v>
      </c>
    </row>
    <row r="796" spans="1:5" ht="16.5" customHeight="1">
      <c r="A796" s="6">
        <v>795</v>
      </c>
      <c r="B796" s="11" t="s">
        <v>2340</v>
      </c>
      <c r="C796" s="11" t="s">
        <v>1782</v>
      </c>
      <c r="D796" s="6" t="s">
        <v>2341</v>
      </c>
      <c r="E796" s="5" t="s">
        <v>2342</v>
      </c>
    </row>
    <row r="797" spans="1:5" ht="16.5" customHeight="1">
      <c r="A797" s="6">
        <v>796</v>
      </c>
      <c r="B797" s="11" t="s">
        <v>2343</v>
      </c>
      <c r="C797" s="11" t="s">
        <v>10</v>
      </c>
      <c r="D797" s="6" t="s">
        <v>2344</v>
      </c>
      <c r="E797" s="5" t="s">
        <v>2345</v>
      </c>
    </row>
    <row r="798" spans="1:5" ht="16.5" customHeight="1">
      <c r="A798" s="6">
        <v>797</v>
      </c>
      <c r="B798" s="11" t="s">
        <v>2346</v>
      </c>
      <c r="C798" s="11" t="s">
        <v>2347</v>
      </c>
      <c r="D798" s="6" t="s">
        <v>2348</v>
      </c>
      <c r="E798" s="5" t="s">
        <v>409</v>
      </c>
    </row>
    <row r="799" spans="1:5" ht="16.5" customHeight="1">
      <c r="A799" s="6">
        <v>798</v>
      </c>
      <c r="B799" s="11" t="s">
        <v>2349</v>
      </c>
      <c r="C799" s="11" t="s">
        <v>45</v>
      </c>
      <c r="D799" s="6" t="s">
        <v>2350</v>
      </c>
      <c r="E799" s="5" t="s">
        <v>252</v>
      </c>
    </row>
    <row r="800" spans="1:5" ht="16.5" customHeight="1">
      <c r="A800" s="6">
        <v>799</v>
      </c>
      <c r="B800" s="11" t="s">
        <v>2351</v>
      </c>
      <c r="C800" s="11" t="s">
        <v>45</v>
      </c>
      <c r="D800" s="6" t="s">
        <v>2352</v>
      </c>
      <c r="E800" s="5" t="s">
        <v>2353</v>
      </c>
    </row>
    <row r="801" spans="1:5" ht="16.5" customHeight="1">
      <c r="A801" s="6">
        <v>800</v>
      </c>
      <c r="B801" s="11" t="s">
        <v>2354</v>
      </c>
      <c r="C801" s="11" t="s">
        <v>45</v>
      </c>
      <c r="D801" s="6" t="s">
        <v>2355</v>
      </c>
      <c r="E801" s="5" t="s">
        <v>576</v>
      </c>
    </row>
    <row r="802" spans="1:5" ht="16.5" customHeight="1">
      <c r="A802" s="6">
        <v>801</v>
      </c>
      <c r="B802" s="11" t="s">
        <v>2356</v>
      </c>
      <c r="C802" s="11" t="s">
        <v>26</v>
      </c>
      <c r="D802" s="6" t="s">
        <v>2357</v>
      </c>
      <c r="E802" s="5" t="s">
        <v>2358</v>
      </c>
    </row>
    <row r="803" spans="1:5" ht="16.5" customHeight="1">
      <c r="A803" s="6">
        <v>802</v>
      </c>
      <c r="B803" s="21" t="s">
        <v>2359</v>
      </c>
      <c r="C803" s="19" t="s">
        <v>819</v>
      </c>
      <c r="D803" s="22" t="s">
        <v>2360</v>
      </c>
      <c r="E803" s="5" t="s">
        <v>4955</v>
      </c>
    </row>
    <row r="804" spans="1:5" ht="16.5" customHeight="1">
      <c r="A804" s="6">
        <v>803</v>
      </c>
      <c r="B804" s="11" t="s">
        <v>2361</v>
      </c>
      <c r="C804" s="11" t="s">
        <v>1731</v>
      </c>
      <c r="D804" s="6" t="s">
        <v>2362</v>
      </c>
      <c r="E804" s="5" t="s">
        <v>222</v>
      </c>
    </row>
    <row r="805" spans="1:5" ht="16.5" customHeight="1">
      <c r="A805" s="6">
        <v>804</v>
      </c>
      <c r="B805" s="11" t="s">
        <v>2363</v>
      </c>
      <c r="C805" s="11" t="s">
        <v>45</v>
      </c>
      <c r="D805" s="6" t="s">
        <v>2364</v>
      </c>
      <c r="E805" s="5" t="s">
        <v>100</v>
      </c>
    </row>
    <row r="806" spans="1:5" ht="16.5" customHeight="1">
      <c r="A806" s="6">
        <v>805</v>
      </c>
      <c r="B806" s="11" t="s">
        <v>2365</v>
      </c>
      <c r="C806" s="11" t="s">
        <v>26</v>
      </c>
      <c r="D806" s="6" t="s">
        <v>2366</v>
      </c>
      <c r="E806" s="5" t="s">
        <v>2367</v>
      </c>
    </row>
    <row r="807" spans="1:5" ht="16.5" customHeight="1">
      <c r="A807" s="6">
        <v>806</v>
      </c>
      <c r="B807" s="11" t="s">
        <v>2368</v>
      </c>
      <c r="C807" s="11" t="s">
        <v>2369</v>
      </c>
      <c r="D807" s="6" t="s">
        <v>2370</v>
      </c>
      <c r="E807" s="5" t="s">
        <v>65</v>
      </c>
    </row>
    <row r="808" spans="1:5" ht="16.5" customHeight="1">
      <c r="A808" s="6">
        <v>807</v>
      </c>
      <c r="B808" s="11" t="s">
        <v>2371</v>
      </c>
      <c r="C808" s="11" t="s">
        <v>1969</v>
      </c>
      <c r="D808" s="6" t="s">
        <v>2372</v>
      </c>
      <c r="E808" s="5" t="s">
        <v>2373</v>
      </c>
    </row>
    <row r="809" spans="1:5" ht="16.5" customHeight="1">
      <c r="A809" s="6">
        <v>808</v>
      </c>
      <c r="B809" s="21" t="s">
        <v>2374</v>
      </c>
      <c r="C809" s="19" t="s">
        <v>819</v>
      </c>
      <c r="D809" s="22" t="s">
        <v>2375</v>
      </c>
      <c r="E809" s="5" t="s">
        <v>1406</v>
      </c>
    </row>
    <row r="810" spans="1:5" ht="16.5" customHeight="1">
      <c r="A810" s="6">
        <v>809</v>
      </c>
      <c r="B810" s="5" t="s">
        <v>2376</v>
      </c>
      <c r="C810" s="11" t="s">
        <v>902</v>
      </c>
      <c r="D810" s="6" t="s">
        <v>2377</v>
      </c>
      <c r="E810" s="5" t="s">
        <v>2378</v>
      </c>
    </row>
    <row r="811" spans="1:5" ht="16.5" customHeight="1">
      <c r="A811" s="6">
        <v>810</v>
      </c>
      <c r="B811" s="11" t="s">
        <v>2379</v>
      </c>
      <c r="C811" s="11" t="s">
        <v>45</v>
      </c>
      <c r="D811" s="6" t="s">
        <v>2380</v>
      </c>
      <c r="E811" s="5" t="s">
        <v>2381</v>
      </c>
    </row>
    <row r="812" spans="1:5" ht="16.5" customHeight="1">
      <c r="A812" s="6">
        <v>811</v>
      </c>
      <c r="B812" s="11" t="s">
        <v>2382</v>
      </c>
      <c r="C812" s="11" t="s">
        <v>10</v>
      </c>
      <c r="D812" s="6" t="s">
        <v>2383</v>
      </c>
      <c r="E812" s="5" t="s">
        <v>2384</v>
      </c>
    </row>
    <row r="813" spans="1:5" ht="16.5" customHeight="1">
      <c r="A813" s="6">
        <v>812</v>
      </c>
      <c r="B813" s="11" t="s">
        <v>2385</v>
      </c>
      <c r="C813" s="11" t="s">
        <v>45</v>
      </c>
      <c r="D813" s="6" t="s">
        <v>2386</v>
      </c>
      <c r="E813" s="5" t="s">
        <v>352</v>
      </c>
    </row>
    <row r="814" spans="1:5" ht="16.5" customHeight="1">
      <c r="A814" s="6">
        <v>813</v>
      </c>
      <c r="B814" s="11" t="s">
        <v>2387</v>
      </c>
      <c r="C814" s="11" t="s">
        <v>45</v>
      </c>
      <c r="D814" s="6" t="s">
        <v>2388</v>
      </c>
      <c r="E814" s="5" t="s">
        <v>2389</v>
      </c>
    </row>
    <row r="815" spans="1:5" ht="16.5" customHeight="1">
      <c r="A815" s="6">
        <v>814</v>
      </c>
      <c r="B815" s="11" t="s">
        <v>2390</v>
      </c>
      <c r="C815" s="11" t="s">
        <v>2391</v>
      </c>
      <c r="D815" s="6" t="s">
        <v>2392</v>
      </c>
      <c r="E815" s="5" t="s">
        <v>2393</v>
      </c>
    </row>
    <row r="816" spans="1:5" ht="16.5" customHeight="1">
      <c r="A816" s="6">
        <v>815</v>
      </c>
      <c r="B816" s="11" t="s">
        <v>2394</v>
      </c>
      <c r="C816" s="11" t="s">
        <v>45</v>
      </c>
      <c r="D816" s="6" t="s">
        <v>2395</v>
      </c>
      <c r="E816" s="5" t="s">
        <v>2396</v>
      </c>
    </row>
    <row r="817" spans="1:5" ht="16.5" customHeight="1">
      <c r="A817" s="6">
        <v>816</v>
      </c>
      <c r="B817" s="11" t="s">
        <v>2397</v>
      </c>
      <c r="C817" s="11" t="s">
        <v>45</v>
      </c>
      <c r="D817" s="6" t="s">
        <v>2398</v>
      </c>
      <c r="E817" s="5" t="s">
        <v>753</v>
      </c>
    </row>
    <row r="818" spans="1:5" ht="16.5" customHeight="1">
      <c r="A818" s="6">
        <v>817</v>
      </c>
      <c r="B818" s="11" t="s">
        <v>2399</v>
      </c>
      <c r="C818" s="11" t="s">
        <v>45</v>
      </c>
      <c r="D818" s="6" t="s">
        <v>2400</v>
      </c>
      <c r="E818" s="5" t="s">
        <v>856</v>
      </c>
    </row>
    <row r="819" spans="1:5" ht="16.5" customHeight="1">
      <c r="A819" s="6">
        <v>818</v>
      </c>
      <c r="B819" s="11" t="s">
        <v>2401</v>
      </c>
      <c r="C819" s="11" t="s">
        <v>2109</v>
      </c>
      <c r="D819" s="6" t="s">
        <v>2402</v>
      </c>
      <c r="E819" s="5" t="s">
        <v>246</v>
      </c>
    </row>
    <row r="820" spans="1:5" ht="16.5" customHeight="1">
      <c r="A820" s="6">
        <v>819</v>
      </c>
      <c r="B820" s="11" t="s">
        <v>2403</v>
      </c>
      <c r="C820" s="11" t="s">
        <v>45</v>
      </c>
      <c r="D820" s="6" t="s">
        <v>2404</v>
      </c>
      <c r="E820" s="5" t="s">
        <v>2405</v>
      </c>
    </row>
    <row r="821" spans="1:5" ht="16.5" customHeight="1">
      <c r="A821" s="6">
        <v>820</v>
      </c>
      <c r="B821" s="11" t="s">
        <v>2406</v>
      </c>
      <c r="C821" s="11" t="s">
        <v>45</v>
      </c>
      <c r="D821" s="6" t="s">
        <v>2407</v>
      </c>
      <c r="E821" s="5" t="s">
        <v>2408</v>
      </c>
    </row>
    <row r="822" spans="1:5" ht="16.5" customHeight="1">
      <c r="A822" s="6">
        <v>821</v>
      </c>
      <c r="B822" s="11" t="s">
        <v>2409</v>
      </c>
      <c r="C822" s="11" t="s">
        <v>45</v>
      </c>
      <c r="D822" s="6" t="s">
        <v>2410</v>
      </c>
      <c r="E822" s="5" t="s">
        <v>2411</v>
      </c>
    </row>
    <row r="823" spans="1:5" ht="16.5" customHeight="1">
      <c r="A823" s="6">
        <v>822</v>
      </c>
      <c r="B823" s="11" t="s">
        <v>2412</v>
      </c>
      <c r="C823" s="11" t="s">
        <v>45</v>
      </c>
      <c r="D823" s="6" t="s">
        <v>2413</v>
      </c>
      <c r="E823" s="5" t="s">
        <v>2414</v>
      </c>
    </row>
    <row r="824" spans="1:5" ht="16.5" customHeight="1">
      <c r="A824" s="6">
        <v>823</v>
      </c>
      <c r="B824" s="11" t="s">
        <v>2415</v>
      </c>
      <c r="C824" s="11" t="s">
        <v>45</v>
      </c>
      <c r="D824" s="6" t="s">
        <v>2416</v>
      </c>
      <c r="E824" s="5" t="s">
        <v>2417</v>
      </c>
    </row>
    <row r="825" spans="1:5" ht="16.5" customHeight="1">
      <c r="A825" s="6">
        <v>824</v>
      </c>
      <c r="B825" s="11" t="s">
        <v>2418</v>
      </c>
      <c r="C825" s="11" t="s">
        <v>45</v>
      </c>
      <c r="D825" s="6" t="s">
        <v>2419</v>
      </c>
      <c r="E825" s="5" t="s">
        <v>2420</v>
      </c>
    </row>
    <row r="826" spans="1:5" ht="16.5" customHeight="1">
      <c r="A826" s="6">
        <v>825</v>
      </c>
      <c r="B826" s="11" t="s">
        <v>2421</v>
      </c>
      <c r="C826" s="11" t="s">
        <v>45</v>
      </c>
      <c r="D826" s="6" t="s">
        <v>2422</v>
      </c>
      <c r="E826" s="5" t="s">
        <v>2423</v>
      </c>
    </row>
    <row r="827" spans="1:5" ht="16.5" customHeight="1">
      <c r="A827" s="6">
        <v>826</v>
      </c>
      <c r="B827" s="11" t="s">
        <v>2424</v>
      </c>
      <c r="C827" s="11" t="s">
        <v>45</v>
      </c>
      <c r="D827" s="6" t="s">
        <v>2425</v>
      </c>
      <c r="E827" s="5" t="s">
        <v>2426</v>
      </c>
    </row>
    <row r="828" spans="1:5" ht="16.5" customHeight="1">
      <c r="A828" s="6">
        <v>827</v>
      </c>
      <c r="B828" s="11" t="s">
        <v>2427</v>
      </c>
      <c r="C828" s="11" t="s">
        <v>26</v>
      </c>
      <c r="D828" s="6" t="s">
        <v>2428</v>
      </c>
      <c r="E828" s="5" t="s">
        <v>2429</v>
      </c>
    </row>
    <row r="829" spans="1:5" ht="15.75" customHeight="1">
      <c r="A829" s="6">
        <v>828</v>
      </c>
      <c r="B829" s="11" t="s">
        <v>2430</v>
      </c>
      <c r="C829" s="11" t="s">
        <v>2431</v>
      </c>
      <c r="D829" s="6" t="s">
        <v>2432</v>
      </c>
      <c r="E829" s="5" t="s">
        <v>961</v>
      </c>
    </row>
    <row r="830" spans="1:5" ht="16.5" customHeight="1">
      <c r="A830" s="6">
        <v>829</v>
      </c>
      <c r="B830" s="11" t="s">
        <v>2433</v>
      </c>
      <c r="C830" s="11" t="s">
        <v>45</v>
      </c>
      <c r="D830" s="6" t="s">
        <v>2434</v>
      </c>
      <c r="E830" s="5" t="s">
        <v>2435</v>
      </c>
    </row>
    <row r="831" spans="1:5" ht="16.5" customHeight="1">
      <c r="A831" s="6">
        <v>830</v>
      </c>
      <c r="B831" s="11" t="s">
        <v>2436</v>
      </c>
      <c r="C831" s="11" t="s">
        <v>38</v>
      </c>
      <c r="D831" s="6" t="s">
        <v>2437</v>
      </c>
      <c r="E831" s="37">
        <v>2010</v>
      </c>
    </row>
    <row r="832" spans="1:5" ht="16.5" customHeight="1">
      <c r="A832" s="6">
        <v>831</v>
      </c>
      <c r="B832" s="11" t="s">
        <v>2438</v>
      </c>
      <c r="C832" s="11" t="s">
        <v>45</v>
      </c>
      <c r="D832" s="6" t="s">
        <v>2439</v>
      </c>
      <c r="E832" s="5" t="s">
        <v>54</v>
      </c>
    </row>
    <row r="833" spans="1:5" ht="16.5" customHeight="1">
      <c r="A833" s="6">
        <v>832</v>
      </c>
      <c r="B833" s="11" t="s">
        <v>2440</v>
      </c>
      <c r="C833" s="11" t="s">
        <v>2441</v>
      </c>
      <c r="D833" s="6" t="s">
        <v>2442</v>
      </c>
      <c r="E833" s="5" t="s">
        <v>81</v>
      </c>
    </row>
    <row r="834" spans="1:5" ht="16.5" customHeight="1">
      <c r="A834" s="6">
        <v>833</v>
      </c>
      <c r="B834" s="11" t="s">
        <v>4902</v>
      </c>
      <c r="C834" s="11" t="s">
        <v>4904</v>
      </c>
      <c r="D834" s="6" t="s">
        <v>4901</v>
      </c>
      <c r="E834" s="5" t="s">
        <v>4951</v>
      </c>
    </row>
    <row r="835" spans="1:5" ht="16.5" customHeight="1">
      <c r="A835" s="6">
        <v>834</v>
      </c>
      <c r="B835" s="11" t="s">
        <v>2443</v>
      </c>
      <c r="C835" s="11" t="s">
        <v>2444</v>
      </c>
      <c r="D835" s="6" t="s">
        <v>2445</v>
      </c>
      <c r="E835" s="5" t="s">
        <v>2446</v>
      </c>
    </row>
    <row r="836" spans="1:5" ht="16.5" customHeight="1">
      <c r="A836" s="6">
        <v>835</v>
      </c>
      <c r="B836" s="11" t="s">
        <v>2447</v>
      </c>
      <c r="C836" s="11" t="s">
        <v>2448</v>
      </c>
      <c r="D836" s="6" t="s">
        <v>2449</v>
      </c>
      <c r="E836" s="5" t="s">
        <v>4905</v>
      </c>
    </row>
    <row r="837" spans="1:5" ht="16.5" customHeight="1">
      <c r="A837" s="6">
        <v>836</v>
      </c>
      <c r="B837" s="11" t="s">
        <v>2450</v>
      </c>
      <c r="C837" s="11" t="s">
        <v>2451</v>
      </c>
      <c r="D837" s="6" t="s">
        <v>2452</v>
      </c>
      <c r="E837" s="5" t="s">
        <v>1032</v>
      </c>
    </row>
    <row r="838" spans="1:5" ht="16.5" customHeight="1">
      <c r="A838" s="6">
        <v>837</v>
      </c>
      <c r="B838" s="11" t="s">
        <v>2453</v>
      </c>
      <c r="C838" s="11" t="s">
        <v>1315</v>
      </c>
      <c r="D838" s="6" t="s">
        <v>2454</v>
      </c>
      <c r="E838" s="5" t="s">
        <v>1292</v>
      </c>
    </row>
    <row r="839" spans="1:5" ht="16.5" customHeight="1">
      <c r="A839" s="6">
        <v>838</v>
      </c>
      <c r="B839" s="11" t="s">
        <v>2455</v>
      </c>
      <c r="C839" s="11" t="s">
        <v>2456</v>
      </c>
      <c r="D839" s="6" t="s">
        <v>2457</v>
      </c>
      <c r="E839" s="5" t="s">
        <v>388</v>
      </c>
    </row>
    <row r="840" spans="1:5" ht="16.5" customHeight="1">
      <c r="A840" s="6">
        <v>839</v>
      </c>
      <c r="B840" s="11" t="s">
        <v>2458</v>
      </c>
      <c r="C840" s="11" t="s">
        <v>2459</v>
      </c>
      <c r="D840" s="6" t="s">
        <v>2460</v>
      </c>
      <c r="E840" s="5" t="s">
        <v>2461</v>
      </c>
    </row>
    <row r="841" spans="1:5" ht="16.5" customHeight="1">
      <c r="A841" s="6">
        <v>840</v>
      </c>
      <c r="B841" s="11" t="s">
        <v>2462</v>
      </c>
      <c r="C841" s="11" t="s">
        <v>1050</v>
      </c>
      <c r="D841" s="6" t="s">
        <v>2463</v>
      </c>
      <c r="E841" s="5" t="s">
        <v>892</v>
      </c>
    </row>
    <row r="842" spans="1:5" ht="16.5" customHeight="1">
      <c r="A842" s="6">
        <v>841</v>
      </c>
      <c r="B842" s="11" t="s">
        <v>2464</v>
      </c>
      <c r="C842" s="11" t="s">
        <v>2465</v>
      </c>
      <c r="D842" s="6" t="s">
        <v>2466</v>
      </c>
      <c r="E842" s="5" t="s">
        <v>2467</v>
      </c>
    </row>
    <row r="843" spans="1:5" ht="16.5" customHeight="1">
      <c r="A843" s="6">
        <v>842</v>
      </c>
      <c r="B843" s="11" t="s">
        <v>2468</v>
      </c>
      <c r="C843" s="11" t="s">
        <v>45</v>
      </c>
      <c r="D843" s="6" t="s">
        <v>2469</v>
      </c>
      <c r="E843" s="5" t="s">
        <v>1449</v>
      </c>
    </row>
    <row r="844" spans="1:5" ht="16.5" customHeight="1">
      <c r="A844" s="6">
        <v>843</v>
      </c>
      <c r="B844" s="21" t="s">
        <v>2470</v>
      </c>
      <c r="C844" s="19" t="s">
        <v>819</v>
      </c>
      <c r="D844" s="22" t="s">
        <v>2471</v>
      </c>
      <c r="E844" s="5" t="s">
        <v>4955</v>
      </c>
    </row>
    <row r="845" spans="1:5" ht="16.5" customHeight="1">
      <c r="A845" s="6">
        <v>844</v>
      </c>
      <c r="B845" s="11" t="s">
        <v>2472</v>
      </c>
      <c r="C845" s="11" t="s">
        <v>45</v>
      </c>
      <c r="D845" s="6" t="s">
        <v>2473</v>
      </c>
      <c r="E845" s="5" t="s">
        <v>2426</v>
      </c>
    </row>
    <row r="846" spans="1:5" ht="16.5" customHeight="1">
      <c r="A846" s="6">
        <v>845</v>
      </c>
      <c r="B846" s="11" t="s">
        <v>2474</v>
      </c>
      <c r="C846" s="11" t="s">
        <v>45</v>
      </c>
      <c r="D846" s="6" t="s">
        <v>2475</v>
      </c>
      <c r="E846" s="5" t="s">
        <v>856</v>
      </c>
    </row>
    <row r="847" spans="1:5" ht="16.5" customHeight="1">
      <c r="A847" s="6">
        <v>846</v>
      </c>
      <c r="B847" s="11" t="s">
        <v>2476</v>
      </c>
      <c r="C847" s="11" t="s">
        <v>45</v>
      </c>
      <c r="D847" s="6" t="s">
        <v>2477</v>
      </c>
      <c r="E847" s="5" t="s">
        <v>2478</v>
      </c>
    </row>
    <row r="848" spans="1:5" ht="16.5" customHeight="1">
      <c r="A848" s="6">
        <v>847</v>
      </c>
      <c r="B848" s="11" t="s">
        <v>2479</v>
      </c>
      <c r="C848" s="11" t="s">
        <v>45</v>
      </c>
      <c r="D848" s="6" t="s">
        <v>2480</v>
      </c>
      <c r="E848" s="5" t="s">
        <v>252</v>
      </c>
    </row>
    <row r="849" spans="1:5" ht="16.5" customHeight="1">
      <c r="A849" s="6">
        <v>848</v>
      </c>
      <c r="B849" s="11" t="s">
        <v>2481</v>
      </c>
      <c r="C849" s="11" t="s">
        <v>2482</v>
      </c>
      <c r="D849" s="6" t="s">
        <v>2483</v>
      </c>
      <c r="E849" s="5" t="s">
        <v>2484</v>
      </c>
    </row>
    <row r="850" spans="1:5" ht="16.5" customHeight="1">
      <c r="A850" s="6">
        <v>849</v>
      </c>
      <c r="B850" s="11" t="s">
        <v>2485</v>
      </c>
      <c r="C850" s="11" t="s">
        <v>45</v>
      </c>
      <c r="D850" s="6" t="s">
        <v>2486</v>
      </c>
      <c r="E850" s="5" t="s">
        <v>61</v>
      </c>
    </row>
    <row r="851" spans="1:5" ht="16.5" customHeight="1">
      <c r="A851" s="6">
        <v>850</v>
      </c>
      <c r="B851" s="11" t="s">
        <v>2487</v>
      </c>
      <c r="C851" s="11" t="s">
        <v>2488</v>
      </c>
      <c r="D851" s="6" t="s">
        <v>2489</v>
      </c>
      <c r="E851" s="5" t="s">
        <v>2490</v>
      </c>
    </row>
    <row r="852" spans="1:5" ht="16.5" customHeight="1">
      <c r="A852" s="6">
        <v>851</v>
      </c>
      <c r="B852" s="11" t="s">
        <v>2491</v>
      </c>
      <c r="C852" s="11" t="s">
        <v>2492</v>
      </c>
      <c r="D852" s="6" t="s">
        <v>2493</v>
      </c>
      <c r="E852" s="5" t="s">
        <v>2494</v>
      </c>
    </row>
    <row r="853" spans="1:5" ht="16.5" customHeight="1">
      <c r="A853" s="6">
        <v>852</v>
      </c>
      <c r="B853" s="11" t="s">
        <v>2495</v>
      </c>
      <c r="C853" s="11" t="s">
        <v>2496</v>
      </c>
      <c r="D853" s="6" t="s">
        <v>2497</v>
      </c>
      <c r="E853" s="5" t="s">
        <v>2498</v>
      </c>
    </row>
    <row r="854" spans="1:5" ht="16.5" customHeight="1">
      <c r="A854" s="6">
        <v>853</v>
      </c>
      <c r="B854" s="11" t="s">
        <v>2499</v>
      </c>
      <c r="C854" s="11" t="s">
        <v>45</v>
      </c>
      <c r="D854" s="6" t="s">
        <v>2500</v>
      </c>
      <c r="E854" s="5" t="s">
        <v>2501</v>
      </c>
    </row>
    <row r="855" spans="1:5" ht="16.5" customHeight="1">
      <c r="A855" s="6">
        <v>854</v>
      </c>
      <c r="B855" s="11" t="s">
        <v>2502</v>
      </c>
      <c r="C855" s="11" t="s">
        <v>105</v>
      </c>
      <c r="D855" s="6" t="s">
        <v>2503</v>
      </c>
      <c r="E855" s="5" t="s">
        <v>2504</v>
      </c>
    </row>
    <row r="856" spans="1:5" ht="16.5" customHeight="1">
      <c r="A856" s="6">
        <v>855</v>
      </c>
      <c r="B856" s="11" t="s">
        <v>2505</v>
      </c>
      <c r="C856" s="11" t="s">
        <v>2506</v>
      </c>
      <c r="D856" s="6" t="s">
        <v>2507</v>
      </c>
      <c r="E856" s="5" t="s">
        <v>2508</v>
      </c>
    </row>
    <row r="857" spans="1:5" ht="16.5" customHeight="1">
      <c r="A857" s="6">
        <v>856</v>
      </c>
      <c r="B857" s="11" t="s">
        <v>2509</v>
      </c>
      <c r="C857" s="11" t="s">
        <v>26</v>
      </c>
      <c r="D857" s="6" t="s">
        <v>2510</v>
      </c>
      <c r="E857" s="5" t="s">
        <v>2511</v>
      </c>
    </row>
    <row r="858" spans="1:5" ht="16.5" customHeight="1">
      <c r="A858" s="6">
        <v>857</v>
      </c>
      <c r="B858" s="11" t="s">
        <v>2512</v>
      </c>
      <c r="C858" s="11" t="s">
        <v>45</v>
      </c>
      <c r="D858" s="6" t="s">
        <v>2513</v>
      </c>
      <c r="E858" s="5" t="s">
        <v>2514</v>
      </c>
    </row>
    <row r="859" spans="1:5" ht="16.5" customHeight="1">
      <c r="A859" s="6">
        <v>858</v>
      </c>
      <c r="B859" s="11" t="s">
        <v>2515</v>
      </c>
      <c r="C859" s="11" t="s">
        <v>45</v>
      </c>
      <c r="D859" s="6" t="s">
        <v>2516</v>
      </c>
      <c r="E859" s="5" t="s">
        <v>2517</v>
      </c>
    </row>
    <row r="860" spans="1:5" ht="16.5" customHeight="1">
      <c r="A860" s="6">
        <v>859</v>
      </c>
      <c r="B860" s="11" t="s">
        <v>2518</v>
      </c>
      <c r="C860" s="11" t="s">
        <v>45</v>
      </c>
      <c r="D860" s="6" t="s">
        <v>2519</v>
      </c>
      <c r="E860" s="5" t="s">
        <v>808</v>
      </c>
    </row>
    <row r="861" spans="1:5" ht="16.5" customHeight="1">
      <c r="A861" s="6">
        <v>860</v>
      </c>
      <c r="B861" s="20" t="s">
        <v>4945</v>
      </c>
      <c r="C861" s="67" t="s">
        <v>141</v>
      </c>
      <c r="D861" s="6" t="s">
        <v>2522</v>
      </c>
      <c r="E861" s="68" t="s">
        <v>4992</v>
      </c>
    </row>
    <row r="862" spans="1:5" ht="16.5" customHeight="1">
      <c r="A862" s="6">
        <v>861</v>
      </c>
      <c r="B862" s="11" t="s">
        <v>2520</v>
      </c>
      <c r="C862" s="11" t="s">
        <v>2521</v>
      </c>
      <c r="D862" s="6" t="s">
        <v>2522</v>
      </c>
      <c r="E862" s="5" t="s">
        <v>4926</v>
      </c>
    </row>
    <row r="863" spans="1:5" ht="16.5" customHeight="1">
      <c r="A863" s="6">
        <v>862</v>
      </c>
      <c r="B863" s="5" t="s">
        <v>4961</v>
      </c>
      <c r="C863" s="11" t="s">
        <v>320</v>
      </c>
      <c r="D863" s="6" t="s">
        <v>2523</v>
      </c>
      <c r="E863" s="5" t="s">
        <v>81</v>
      </c>
    </row>
    <row r="864" spans="1:5" ht="16.5" customHeight="1">
      <c r="A864" s="6">
        <v>863</v>
      </c>
      <c r="B864" s="11" t="s">
        <v>2524</v>
      </c>
      <c r="C864" s="11" t="s">
        <v>2391</v>
      </c>
      <c r="D864" s="6" t="s">
        <v>2525</v>
      </c>
      <c r="E864" s="5" t="s">
        <v>51</v>
      </c>
    </row>
    <row r="865" spans="1:5" ht="16.5" customHeight="1">
      <c r="A865" s="6">
        <v>864</v>
      </c>
      <c r="B865" s="11" t="s">
        <v>2526</v>
      </c>
      <c r="C865" s="11" t="s">
        <v>2527</v>
      </c>
      <c r="D865" s="6" t="s">
        <v>2528</v>
      </c>
      <c r="E865" s="5" t="s">
        <v>1894</v>
      </c>
    </row>
    <row r="866" spans="1:5" ht="16.5" customHeight="1">
      <c r="A866" s="6">
        <v>865</v>
      </c>
      <c r="B866" s="11" t="s">
        <v>2529</v>
      </c>
      <c r="C866" s="11" t="s">
        <v>2530</v>
      </c>
      <c r="D866" s="6" t="s">
        <v>2531</v>
      </c>
      <c r="E866" s="5" t="s">
        <v>100</v>
      </c>
    </row>
    <row r="867" spans="1:5" ht="16.5" customHeight="1">
      <c r="A867" s="6">
        <v>866</v>
      </c>
      <c r="B867" s="11" t="s">
        <v>2532</v>
      </c>
      <c r="C867" s="11" t="s">
        <v>1731</v>
      </c>
      <c r="D867" s="6" t="s">
        <v>2533</v>
      </c>
      <c r="E867" s="5" t="s">
        <v>976</v>
      </c>
    </row>
    <row r="868" spans="1:5" ht="16.5" customHeight="1">
      <c r="A868" s="6">
        <v>867</v>
      </c>
      <c r="B868" s="11" t="s">
        <v>2534</v>
      </c>
      <c r="C868" s="11" t="s">
        <v>45</v>
      </c>
      <c r="D868" s="6" t="s">
        <v>2535</v>
      </c>
      <c r="E868" s="5">
        <v>1987</v>
      </c>
    </row>
    <row r="869" spans="1:5" ht="16.5" customHeight="1">
      <c r="A869" s="6">
        <v>868</v>
      </c>
      <c r="B869" s="11" t="s">
        <v>2536</v>
      </c>
      <c r="C869" s="11" t="s">
        <v>2537</v>
      </c>
      <c r="D869" s="6" t="s">
        <v>2538</v>
      </c>
      <c r="E869" s="5" t="s">
        <v>2539</v>
      </c>
    </row>
    <row r="870" spans="1:5" ht="16.5" customHeight="1">
      <c r="A870" s="6">
        <v>869</v>
      </c>
      <c r="B870" s="11" t="s">
        <v>2540</v>
      </c>
      <c r="C870" s="11" t="s">
        <v>2541</v>
      </c>
      <c r="D870" s="6" t="s">
        <v>2542</v>
      </c>
      <c r="E870" s="5" t="s">
        <v>2543</v>
      </c>
    </row>
    <row r="871" spans="1:5" ht="16.5" customHeight="1">
      <c r="A871" s="6">
        <v>870</v>
      </c>
      <c r="B871" s="11" t="s">
        <v>2544</v>
      </c>
      <c r="C871" s="11" t="s">
        <v>2545</v>
      </c>
      <c r="D871" s="6" t="s">
        <v>2546</v>
      </c>
      <c r="E871" s="5" t="s">
        <v>4979</v>
      </c>
    </row>
    <row r="872" spans="1:5" ht="16.5" customHeight="1">
      <c r="A872" s="6">
        <v>871</v>
      </c>
      <c r="B872" s="11" t="s">
        <v>2547</v>
      </c>
      <c r="C872" s="11" t="s">
        <v>2548</v>
      </c>
      <c r="D872" s="6" t="s">
        <v>2549</v>
      </c>
      <c r="E872" s="5" t="s">
        <v>2550</v>
      </c>
    </row>
    <row r="873" spans="1:5" ht="16.5" customHeight="1">
      <c r="A873" s="6">
        <v>872</v>
      </c>
      <c r="B873" s="11" t="s">
        <v>2551</v>
      </c>
      <c r="C873" s="11" t="s">
        <v>2552</v>
      </c>
      <c r="D873" s="6" t="s">
        <v>2553</v>
      </c>
      <c r="E873" s="5" t="s">
        <v>2554</v>
      </c>
    </row>
    <row r="874" spans="1:5" ht="18" customHeight="1">
      <c r="A874" s="6">
        <v>873</v>
      </c>
      <c r="B874" s="11" t="s">
        <v>2555</v>
      </c>
      <c r="C874" s="11" t="s">
        <v>26</v>
      </c>
      <c r="D874" s="6" t="s">
        <v>2556</v>
      </c>
      <c r="E874" s="5" t="s">
        <v>2557</v>
      </c>
    </row>
    <row r="875" spans="1:5" ht="16.5" customHeight="1">
      <c r="A875" s="6">
        <v>874</v>
      </c>
      <c r="B875" s="11" t="s">
        <v>2558</v>
      </c>
      <c r="C875" s="11" t="s">
        <v>45</v>
      </c>
      <c r="D875" s="6" t="s">
        <v>2559</v>
      </c>
      <c r="E875" s="5" t="s">
        <v>246</v>
      </c>
    </row>
    <row r="876" spans="1:5" ht="16.5" customHeight="1">
      <c r="A876" s="6">
        <v>875</v>
      </c>
      <c r="B876" s="11" t="s">
        <v>2560</v>
      </c>
      <c r="C876" s="11" t="s">
        <v>45</v>
      </c>
      <c r="D876" s="6" t="s">
        <v>2561</v>
      </c>
      <c r="E876" s="5" t="s">
        <v>2562</v>
      </c>
    </row>
    <row r="877" spans="1:5" ht="16.5" customHeight="1">
      <c r="A877" s="6">
        <v>876</v>
      </c>
      <c r="B877" s="5" t="s">
        <v>2563</v>
      </c>
      <c r="C877" s="11" t="s">
        <v>2564</v>
      </c>
      <c r="D877" s="6" t="s">
        <v>2565</v>
      </c>
      <c r="E877" s="5" t="s">
        <v>981</v>
      </c>
    </row>
    <row r="878" spans="1:5" ht="18" customHeight="1">
      <c r="A878" s="6">
        <v>877</v>
      </c>
      <c r="B878" s="11" t="s">
        <v>2566</v>
      </c>
      <c r="C878" s="11" t="s">
        <v>45</v>
      </c>
      <c r="D878" s="6" t="s">
        <v>2567</v>
      </c>
      <c r="E878" s="5" t="s">
        <v>1449</v>
      </c>
    </row>
    <row r="879" spans="1:5" ht="16.5" customHeight="1">
      <c r="A879" s="6">
        <v>878</v>
      </c>
      <c r="B879" s="11" t="s">
        <v>2568</v>
      </c>
      <c r="C879" s="11" t="s">
        <v>523</v>
      </c>
      <c r="D879" s="6" t="s">
        <v>2569</v>
      </c>
      <c r="E879" s="5" t="s">
        <v>2570</v>
      </c>
    </row>
    <row r="880" spans="1:5" ht="16.5" customHeight="1">
      <c r="A880" s="6">
        <v>879</v>
      </c>
      <c r="B880" s="11" t="s">
        <v>2571</v>
      </c>
      <c r="C880" s="11" t="s">
        <v>45</v>
      </c>
      <c r="D880" s="6" t="s">
        <v>2572</v>
      </c>
      <c r="E880" s="5" t="s">
        <v>131</v>
      </c>
    </row>
    <row r="881" spans="1:5" ht="16.5" customHeight="1">
      <c r="A881" s="6">
        <v>880</v>
      </c>
      <c r="B881" s="11" t="s">
        <v>2573</v>
      </c>
      <c r="C881" s="11" t="s">
        <v>45</v>
      </c>
      <c r="D881" s="6" t="s">
        <v>2574</v>
      </c>
      <c r="E881" s="5" t="s">
        <v>2575</v>
      </c>
    </row>
    <row r="882" spans="1:5" ht="16.5" customHeight="1">
      <c r="A882" s="6">
        <v>881</v>
      </c>
      <c r="B882" s="11" t="s">
        <v>2576</v>
      </c>
      <c r="C882" s="11" t="s">
        <v>26</v>
      </c>
      <c r="D882" s="6" t="s">
        <v>2577</v>
      </c>
      <c r="E882" s="5" t="s">
        <v>2578</v>
      </c>
    </row>
    <row r="883" spans="1:5" ht="16.5" customHeight="1">
      <c r="A883" s="6">
        <v>882</v>
      </c>
      <c r="B883" s="11" t="s">
        <v>2581</v>
      </c>
      <c r="C883" s="11" t="s">
        <v>2582</v>
      </c>
      <c r="D883" s="6" t="s">
        <v>2583</v>
      </c>
      <c r="E883" s="5" t="s">
        <v>2584</v>
      </c>
    </row>
    <row r="884" spans="1:5" ht="16.5" customHeight="1">
      <c r="A884" s="6">
        <v>883</v>
      </c>
      <c r="B884" s="11" t="s">
        <v>2585</v>
      </c>
      <c r="C884" s="11" t="s">
        <v>1200</v>
      </c>
      <c r="D884" s="6" t="s">
        <v>2586</v>
      </c>
      <c r="E884" s="5" t="s">
        <v>2587</v>
      </c>
    </row>
    <row r="885" spans="1:5" ht="16.5" customHeight="1">
      <c r="A885" s="6">
        <v>884</v>
      </c>
      <c r="B885" s="11" t="s">
        <v>2588</v>
      </c>
      <c r="C885" s="11" t="s">
        <v>45</v>
      </c>
      <c r="D885" s="6" t="s">
        <v>2589</v>
      </c>
      <c r="E885" s="5" t="s">
        <v>2590</v>
      </c>
    </row>
    <row r="886" spans="1:5" ht="16.5" customHeight="1">
      <c r="A886" s="6">
        <v>885</v>
      </c>
      <c r="B886" s="11" t="s">
        <v>2591</v>
      </c>
      <c r="C886" s="11" t="s">
        <v>45</v>
      </c>
      <c r="D886" s="6" t="s">
        <v>2594</v>
      </c>
      <c r="E886" s="5" t="s">
        <v>853</v>
      </c>
    </row>
    <row r="887" spans="1:5" ht="16.5" customHeight="1">
      <c r="A887" s="6">
        <v>886</v>
      </c>
      <c r="B887" s="5" t="s">
        <v>4962</v>
      </c>
      <c r="C887" s="11" t="s">
        <v>2592</v>
      </c>
      <c r="D887" s="6" t="s">
        <v>2593</v>
      </c>
      <c r="E887" s="5" t="s">
        <v>518</v>
      </c>
    </row>
    <row r="888" spans="1:5" ht="16.5" customHeight="1">
      <c r="A888" s="6">
        <v>887</v>
      </c>
      <c r="B888" s="11" t="s">
        <v>2595</v>
      </c>
      <c r="C888" s="11" t="s">
        <v>45</v>
      </c>
      <c r="D888" s="6" t="s">
        <v>2596</v>
      </c>
      <c r="E888" s="5" t="s">
        <v>2597</v>
      </c>
    </row>
    <row r="889" spans="1:5" ht="16.5" customHeight="1">
      <c r="A889" s="6">
        <v>888</v>
      </c>
      <c r="B889" s="11" t="s">
        <v>2598</v>
      </c>
      <c r="C889" s="11" t="s">
        <v>2599</v>
      </c>
      <c r="D889" s="6" t="s">
        <v>2600</v>
      </c>
      <c r="E889" s="5" t="s">
        <v>2601</v>
      </c>
    </row>
    <row r="890" spans="1:5" ht="16.5" customHeight="1">
      <c r="A890" s="6">
        <v>889</v>
      </c>
      <c r="B890" s="11" t="s">
        <v>2602</v>
      </c>
      <c r="C890" s="11" t="s">
        <v>2603</v>
      </c>
      <c r="D890" s="6" t="s">
        <v>2604</v>
      </c>
      <c r="E890" s="5" t="s">
        <v>1596</v>
      </c>
    </row>
    <row r="891" spans="1:5" ht="16.5" customHeight="1">
      <c r="A891" s="6">
        <v>890</v>
      </c>
      <c r="B891" s="11" t="s">
        <v>2605</v>
      </c>
      <c r="C891" s="11" t="s">
        <v>45</v>
      </c>
      <c r="D891" s="6" t="s">
        <v>2606</v>
      </c>
      <c r="E891" s="5" t="s">
        <v>100</v>
      </c>
    </row>
    <row r="892" spans="1:5" ht="16.5" customHeight="1">
      <c r="A892" s="6">
        <v>891</v>
      </c>
      <c r="B892" s="11" t="s">
        <v>2607</v>
      </c>
      <c r="C892" s="11" t="s">
        <v>2608</v>
      </c>
      <c r="D892" s="6" t="s">
        <v>2609</v>
      </c>
      <c r="E892" s="5" t="s">
        <v>2610</v>
      </c>
    </row>
    <row r="893" spans="1:5" ht="16.5" customHeight="1">
      <c r="A893" s="6">
        <v>892</v>
      </c>
      <c r="B893" s="11" t="s">
        <v>2611</v>
      </c>
      <c r="C893" s="11" t="s">
        <v>2612</v>
      </c>
      <c r="D893" s="6" t="s">
        <v>2613</v>
      </c>
      <c r="E893" s="5" t="s">
        <v>2614</v>
      </c>
    </row>
    <row r="894" spans="1:5" ht="16.5" customHeight="1">
      <c r="A894" s="6">
        <v>893</v>
      </c>
      <c r="B894" s="11" t="s">
        <v>2615</v>
      </c>
      <c r="C894" s="11" t="s">
        <v>45</v>
      </c>
      <c r="D894" s="6" t="s">
        <v>2616</v>
      </c>
      <c r="E894" s="5" t="s">
        <v>537</v>
      </c>
    </row>
    <row r="895" spans="1:5" ht="16.5" customHeight="1">
      <c r="A895" s="6">
        <v>894</v>
      </c>
      <c r="B895" s="11" t="s">
        <v>2617</v>
      </c>
      <c r="C895" s="11" t="s">
        <v>45</v>
      </c>
      <c r="D895" s="6" t="s">
        <v>2618</v>
      </c>
      <c r="E895" s="5" t="s">
        <v>856</v>
      </c>
    </row>
    <row r="896" spans="1:5" ht="16.5" customHeight="1">
      <c r="A896" s="6">
        <v>895</v>
      </c>
      <c r="B896" s="11" t="s">
        <v>2619</v>
      </c>
      <c r="C896" s="11" t="s">
        <v>45</v>
      </c>
      <c r="D896" s="6" t="s">
        <v>2620</v>
      </c>
      <c r="E896" s="5" t="s">
        <v>872</v>
      </c>
    </row>
    <row r="897" spans="1:5" ht="16.5" customHeight="1">
      <c r="A897" s="6">
        <v>896</v>
      </c>
      <c r="B897" s="11" t="s">
        <v>2621</v>
      </c>
      <c r="C897" s="11" t="s">
        <v>2599</v>
      </c>
      <c r="D897" s="6" t="s">
        <v>2622</v>
      </c>
      <c r="E897" s="5" t="s">
        <v>2623</v>
      </c>
    </row>
    <row r="898" spans="1:5" ht="16.5" customHeight="1">
      <c r="A898" s="6">
        <v>897</v>
      </c>
      <c r="B898" s="11" t="s">
        <v>2624</v>
      </c>
      <c r="C898" s="11" t="s">
        <v>1618</v>
      </c>
      <c r="D898" s="6" t="s">
        <v>2625</v>
      </c>
      <c r="E898" s="5" t="s">
        <v>2626</v>
      </c>
    </row>
    <row r="899" spans="1:5" ht="16.5" customHeight="1">
      <c r="A899" s="6">
        <v>898</v>
      </c>
      <c r="B899" s="11" t="s">
        <v>2627</v>
      </c>
      <c r="C899" s="11" t="s">
        <v>2628</v>
      </c>
      <c r="D899" s="6" t="s">
        <v>2629</v>
      </c>
      <c r="E899" s="5" t="s">
        <v>2630</v>
      </c>
    </row>
    <row r="900" spans="1:5" ht="16.5" customHeight="1">
      <c r="A900" s="6">
        <v>899</v>
      </c>
      <c r="B900" s="42" t="s">
        <v>2631</v>
      </c>
      <c r="C900" s="11" t="s">
        <v>26</v>
      </c>
      <c r="D900" s="43" t="s">
        <v>2632</v>
      </c>
      <c r="E900" s="42" t="s">
        <v>2633</v>
      </c>
    </row>
    <row r="901" spans="1:5" ht="16.5" customHeight="1">
      <c r="A901" s="6">
        <v>900</v>
      </c>
      <c r="B901" s="11" t="s">
        <v>2634</v>
      </c>
      <c r="C901" s="11" t="s">
        <v>26</v>
      </c>
      <c r="D901" s="6" t="s">
        <v>2635</v>
      </c>
      <c r="E901" s="5" t="s">
        <v>2636</v>
      </c>
    </row>
    <row r="902" spans="1:5" ht="16.5" customHeight="1">
      <c r="A902" s="6">
        <v>901</v>
      </c>
      <c r="B902" s="11" t="s">
        <v>2637</v>
      </c>
      <c r="C902" s="11" t="s">
        <v>45</v>
      </c>
      <c r="D902" s="6" t="s">
        <v>2638</v>
      </c>
      <c r="E902" s="5" t="s">
        <v>218</v>
      </c>
    </row>
    <row r="903" spans="1:5" ht="16.5" customHeight="1">
      <c r="A903" s="6">
        <v>902</v>
      </c>
      <c r="B903" s="11" t="s">
        <v>2639</v>
      </c>
      <c r="C903" s="11" t="s">
        <v>1050</v>
      </c>
      <c r="D903" s="6" t="s">
        <v>2640</v>
      </c>
      <c r="E903" s="5" t="s">
        <v>4927</v>
      </c>
    </row>
    <row r="904" spans="1:5" ht="16.5" customHeight="1">
      <c r="A904" s="6">
        <v>903</v>
      </c>
      <c r="B904" s="44" t="s">
        <v>2641</v>
      </c>
      <c r="C904" s="11" t="s">
        <v>26</v>
      </c>
      <c r="D904" s="45" t="s">
        <v>2642</v>
      </c>
      <c r="E904" s="44" t="s">
        <v>2643</v>
      </c>
    </row>
    <row r="905" spans="1:5" ht="16.5" customHeight="1">
      <c r="A905" s="6">
        <v>904</v>
      </c>
      <c r="B905" s="11" t="s">
        <v>2644</v>
      </c>
      <c r="C905" s="11" t="s">
        <v>2644</v>
      </c>
      <c r="D905" s="6" t="s">
        <v>2645</v>
      </c>
      <c r="E905" s="5" t="s">
        <v>2646</v>
      </c>
    </row>
    <row r="906" spans="1:5" ht="16.5" customHeight="1">
      <c r="A906" s="6">
        <v>905</v>
      </c>
      <c r="B906" s="11" t="s">
        <v>2647</v>
      </c>
      <c r="C906" s="11" t="s">
        <v>45</v>
      </c>
      <c r="D906" s="6" t="s">
        <v>2648</v>
      </c>
      <c r="E906" s="5" t="s">
        <v>2649</v>
      </c>
    </row>
    <row r="907" spans="1:5" ht="16.5" customHeight="1">
      <c r="A907" s="6">
        <v>906</v>
      </c>
      <c r="B907" s="11" t="s">
        <v>2650</v>
      </c>
      <c r="C907" s="11" t="s">
        <v>45</v>
      </c>
      <c r="D907" s="6" t="s">
        <v>2651</v>
      </c>
      <c r="E907" s="5" t="s">
        <v>2652</v>
      </c>
    </row>
    <row r="908" spans="1:5" ht="16.5" customHeight="1">
      <c r="A908" s="6">
        <v>907</v>
      </c>
      <c r="B908" s="11" t="s">
        <v>2653</v>
      </c>
      <c r="C908" s="11" t="s">
        <v>45</v>
      </c>
      <c r="D908" s="6" t="s">
        <v>2654</v>
      </c>
      <c r="E908" s="5" t="s">
        <v>1449</v>
      </c>
    </row>
    <row r="909" spans="1:5" ht="16.5" customHeight="1">
      <c r="A909" s="6">
        <v>908</v>
      </c>
      <c r="B909" s="11" t="s">
        <v>2655</v>
      </c>
      <c r="C909" s="11" t="s">
        <v>45</v>
      </c>
      <c r="D909" s="6" t="s">
        <v>2656</v>
      </c>
      <c r="E909" s="5" t="s">
        <v>1449</v>
      </c>
    </row>
    <row r="910" spans="1:5" ht="16.5" customHeight="1">
      <c r="A910" s="6">
        <v>909</v>
      </c>
      <c r="B910" s="11" t="s">
        <v>2657</v>
      </c>
      <c r="C910" s="11" t="s">
        <v>2658</v>
      </c>
      <c r="D910" s="6" t="s">
        <v>2659</v>
      </c>
      <c r="E910" s="5">
        <v>2013</v>
      </c>
    </row>
    <row r="911" spans="1:5" ht="16.5" customHeight="1">
      <c r="A911" s="6">
        <v>910</v>
      </c>
      <c r="B911" s="11" t="s">
        <v>2660</v>
      </c>
      <c r="C911" s="11" t="s">
        <v>45</v>
      </c>
      <c r="D911" s="6" t="s">
        <v>2661</v>
      </c>
      <c r="E911" s="5" t="s">
        <v>2662</v>
      </c>
    </row>
    <row r="912" spans="1:5" ht="16.5" customHeight="1">
      <c r="A912" s="6">
        <v>911</v>
      </c>
      <c r="B912" s="11" t="s">
        <v>2663</v>
      </c>
      <c r="C912" s="11" t="s">
        <v>523</v>
      </c>
      <c r="D912" s="6" t="s">
        <v>2664</v>
      </c>
      <c r="E912" s="5" t="s">
        <v>2665</v>
      </c>
    </row>
    <row r="913" spans="1:5" ht="16.5" customHeight="1">
      <c r="A913" s="6">
        <v>912</v>
      </c>
      <c r="B913" s="11" t="s">
        <v>2666</v>
      </c>
      <c r="C913" s="11" t="s">
        <v>45</v>
      </c>
      <c r="D913" s="6" t="s">
        <v>2667</v>
      </c>
      <c r="E913" s="5" t="s">
        <v>537</v>
      </c>
    </row>
    <row r="914" spans="1:5" ht="16.5" customHeight="1">
      <c r="A914" s="6">
        <v>913</v>
      </c>
      <c r="B914" s="11" t="s">
        <v>2668</v>
      </c>
      <c r="C914" s="11" t="s">
        <v>26</v>
      </c>
      <c r="D914" s="6" t="s">
        <v>2669</v>
      </c>
      <c r="E914" s="5" t="s">
        <v>51</v>
      </c>
    </row>
    <row r="915" spans="1:5" ht="16.5" customHeight="1">
      <c r="A915" s="6">
        <v>914</v>
      </c>
      <c r="B915" s="11" t="s">
        <v>2670</v>
      </c>
      <c r="C915" s="11" t="s">
        <v>26</v>
      </c>
      <c r="D915" s="6" t="s">
        <v>2671</v>
      </c>
      <c r="E915" s="5" t="s">
        <v>2672</v>
      </c>
    </row>
    <row r="916" spans="1:5" ht="16.5" customHeight="1">
      <c r="A916" s="6">
        <v>915</v>
      </c>
      <c r="B916" s="11" t="s">
        <v>2673</v>
      </c>
      <c r="C916" s="11" t="s">
        <v>26</v>
      </c>
      <c r="D916" s="6" t="s">
        <v>2674</v>
      </c>
      <c r="E916" s="5" t="s">
        <v>2675</v>
      </c>
    </row>
    <row r="917" spans="1:5" ht="16.5" customHeight="1">
      <c r="A917" s="6">
        <v>916</v>
      </c>
      <c r="B917" s="11" t="s">
        <v>2676</v>
      </c>
      <c r="C917" s="11" t="s">
        <v>2677</v>
      </c>
      <c r="D917" s="6" t="s">
        <v>2678</v>
      </c>
      <c r="E917" s="5" t="s">
        <v>1403</v>
      </c>
    </row>
    <row r="918" spans="1:5" ht="16.5" customHeight="1">
      <c r="A918" s="6">
        <v>917</v>
      </c>
      <c r="B918" s="11" t="s">
        <v>2679</v>
      </c>
      <c r="C918" s="11" t="s">
        <v>2680</v>
      </c>
      <c r="D918" s="6" t="s">
        <v>2681</v>
      </c>
      <c r="E918" s="5" t="s">
        <v>2682</v>
      </c>
    </row>
    <row r="919" spans="1:5" ht="16.5" customHeight="1">
      <c r="A919" s="6">
        <v>918</v>
      </c>
      <c r="B919" s="21" t="s">
        <v>2683</v>
      </c>
      <c r="C919" s="19" t="s">
        <v>819</v>
      </c>
      <c r="D919" s="22" t="s">
        <v>2684</v>
      </c>
      <c r="E919" s="5" t="s">
        <v>1406</v>
      </c>
    </row>
    <row r="920" spans="1:5" ht="16.5" customHeight="1">
      <c r="A920" s="6">
        <v>919</v>
      </c>
      <c r="B920" s="11" t="s">
        <v>2685</v>
      </c>
      <c r="C920" s="11" t="s">
        <v>45</v>
      </c>
      <c r="D920" s="6" t="s">
        <v>2686</v>
      </c>
      <c r="E920" s="5" t="s">
        <v>2687</v>
      </c>
    </row>
    <row r="921" spans="1:5" ht="16.5" customHeight="1">
      <c r="A921" s="6">
        <v>920</v>
      </c>
      <c r="B921" s="11" t="s">
        <v>2688</v>
      </c>
      <c r="C921" s="11" t="s">
        <v>550</v>
      </c>
      <c r="D921" s="6" t="s">
        <v>2689</v>
      </c>
      <c r="E921" s="11" t="s">
        <v>2690</v>
      </c>
    </row>
    <row r="922" spans="1:5" ht="16.5" customHeight="1">
      <c r="A922" s="6">
        <v>921</v>
      </c>
      <c r="B922" s="11" t="s">
        <v>2691</v>
      </c>
      <c r="C922" s="11" t="s">
        <v>550</v>
      </c>
      <c r="D922" s="6" t="s">
        <v>2692</v>
      </c>
      <c r="E922" s="11" t="s">
        <v>2693</v>
      </c>
    </row>
    <row r="923" spans="1:5" ht="16.5" customHeight="1">
      <c r="A923" s="6">
        <v>922</v>
      </c>
      <c r="B923" s="11" t="s">
        <v>2694</v>
      </c>
      <c r="C923" s="11" t="s">
        <v>45</v>
      </c>
      <c r="D923" s="6" t="s">
        <v>2695</v>
      </c>
      <c r="E923" s="5" t="s">
        <v>2696</v>
      </c>
    </row>
    <row r="924" spans="1:5" ht="16.5" customHeight="1">
      <c r="A924" s="6">
        <v>923</v>
      </c>
      <c r="B924" s="11" t="s">
        <v>2697</v>
      </c>
      <c r="C924" s="11" t="s">
        <v>2698</v>
      </c>
      <c r="D924" s="6" t="s">
        <v>2699</v>
      </c>
      <c r="E924" s="5" t="s">
        <v>2700</v>
      </c>
    </row>
    <row r="925" spans="1:5" ht="16.5" customHeight="1">
      <c r="A925" s="6">
        <v>924</v>
      </c>
      <c r="B925" s="11" t="s">
        <v>2701</v>
      </c>
      <c r="C925" s="11" t="s">
        <v>45</v>
      </c>
      <c r="D925" s="6" t="s">
        <v>2702</v>
      </c>
      <c r="E925" s="5" t="s">
        <v>246</v>
      </c>
    </row>
    <row r="926" spans="1:5" ht="16.5" customHeight="1">
      <c r="A926" s="6">
        <v>925</v>
      </c>
      <c r="B926" s="11" t="s">
        <v>2703</v>
      </c>
      <c r="C926" s="11" t="s">
        <v>2704</v>
      </c>
      <c r="D926" s="6" t="s">
        <v>2705</v>
      </c>
      <c r="E926" s="5" t="s">
        <v>887</v>
      </c>
    </row>
    <row r="927" spans="1:5" ht="16.5" customHeight="1">
      <c r="A927" s="6">
        <v>926</v>
      </c>
      <c r="B927" s="11" t="s">
        <v>2706</v>
      </c>
      <c r="C927" s="11" t="s">
        <v>45</v>
      </c>
      <c r="D927" s="6" t="s">
        <v>2707</v>
      </c>
      <c r="E927" s="5" t="s">
        <v>1862</v>
      </c>
    </row>
    <row r="928" spans="1:5" ht="16.5" customHeight="1">
      <c r="A928" s="6">
        <v>927</v>
      </c>
      <c r="B928" s="11" t="s">
        <v>2708</v>
      </c>
      <c r="C928" s="11" t="s">
        <v>45</v>
      </c>
      <c r="D928" s="6" t="s">
        <v>2709</v>
      </c>
      <c r="E928" s="5" t="s">
        <v>246</v>
      </c>
    </row>
    <row r="929" spans="1:5" ht="16.5" customHeight="1">
      <c r="A929" s="6">
        <v>928</v>
      </c>
      <c r="B929" s="11" t="s">
        <v>2710</v>
      </c>
      <c r="C929" s="11" t="s">
        <v>2711</v>
      </c>
      <c r="D929" s="6" t="s">
        <v>2712</v>
      </c>
      <c r="E929" s="5" t="s">
        <v>2713</v>
      </c>
    </row>
    <row r="930" spans="1:5" ht="16.5" customHeight="1">
      <c r="A930" s="6">
        <v>929</v>
      </c>
      <c r="B930" s="11" t="s">
        <v>2714</v>
      </c>
      <c r="C930" s="11" t="s">
        <v>2715</v>
      </c>
      <c r="D930" s="6" t="s">
        <v>2716</v>
      </c>
      <c r="E930" s="5" t="s">
        <v>2717</v>
      </c>
    </row>
    <row r="931" spans="1:5" ht="16.5" customHeight="1">
      <c r="A931" s="6">
        <v>930</v>
      </c>
      <c r="B931" s="11" t="s">
        <v>2718</v>
      </c>
      <c r="C931" s="11" t="s">
        <v>45</v>
      </c>
      <c r="D931" s="6" t="s">
        <v>2719</v>
      </c>
      <c r="E931" s="5" t="s">
        <v>2720</v>
      </c>
    </row>
    <row r="932" spans="1:5" ht="16.5" customHeight="1">
      <c r="A932" s="6">
        <v>931</v>
      </c>
      <c r="B932" s="11" t="s">
        <v>2721</v>
      </c>
      <c r="C932" s="11" t="s">
        <v>45</v>
      </c>
      <c r="D932" s="6" t="s">
        <v>2722</v>
      </c>
      <c r="E932" s="5" t="s">
        <v>380</v>
      </c>
    </row>
    <row r="933" spans="1:5" ht="16.5" customHeight="1">
      <c r="A933" s="6">
        <v>932</v>
      </c>
      <c r="B933" s="11" t="s">
        <v>2723</v>
      </c>
      <c r="C933" s="11" t="s">
        <v>45</v>
      </c>
      <c r="D933" s="6" t="s">
        <v>2724</v>
      </c>
      <c r="E933" s="5" t="s">
        <v>1092</v>
      </c>
    </row>
    <row r="934" spans="1:5" ht="16.5" customHeight="1">
      <c r="A934" s="6">
        <v>933</v>
      </c>
      <c r="B934" s="11" t="s">
        <v>2725</v>
      </c>
      <c r="C934" s="11" t="s">
        <v>45</v>
      </c>
      <c r="D934" s="6" t="s">
        <v>2726</v>
      </c>
      <c r="E934" s="5" t="s">
        <v>961</v>
      </c>
    </row>
    <row r="935" spans="1:5" ht="16.5" customHeight="1">
      <c r="A935" s="6">
        <v>934</v>
      </c>
      <c r="B935" s="11" t="s">
        <v>2727</v>
      </c>
      <c r="C935" s="11" t="s">
        <v>45</v>
      </c>
      <c r="D935" s="6" t="s">
        <v>2728</v>
      </c>
      <c r="E935" s="5" t="s">
        <v>2729</v>
      </c>
    </row>
    <row r="936" spans="1:5" ht="16.5" customHeight="1">
      <c r="A936" s="6">
        <v>935</v>
      </c>
      <c r="B936" s="11" t="s">
        <v>2730</v>
      </c>
      <c r="C936" s="11" t="s">
        <v>1315</v>
      </c>
      <c r="D936" s="6" t="s">
        <v>2731</v>
      </c>
      <c r="E936" s="5" t="s">
        <v>4928</v>
      </c>
    </row>
    <row r="937" spans="1:5" ht="16.5" customHeight="1">
      <c r="A937" s="6">
        <v>936</v>
      </c>
      <c r="B937" s="11" t="s">
        <v>2732</v>
      </c>
      <c r="C937" s="11" t="s">
        <v>45</v>
      </c>
      <c r="D937" s="6" t="s">
        <v>2733</v>
      </c>
      <c r="E937" s="5" t="s">
        <v>853</v>
      </c>
    </row>
    <row r="938" spans="1:5" ht="16.5" customHeight="1">
      <c r="A938" s="6">
        <v>937</v>
      </c>
      <c r="B938" s="11" t="s">
        <v>2734</v>
      </c>
      <c r="C938" s="11" t="s">
        <v>45</v>
      </c>
      <c r="D938" s="6" t="s">
        <v>2735</v>
      </c>
      <c r="E938" s="5" t="s">
        <v>856</v>
      </c>
    </row>
    <row r="939" spans="1:5" ht="16.5" customHeight="1">
      <c r="A939" s="6">
        <v>938</v>
      </c>
      <c r="B939" s="11" t="s">
        <v>2736</v>
      </c>
      <c r="C939" s="11" t="s">
        <v>45</v>
      </c>
      <c r="D939" s="6" t="s">
        <v>2737</v>
      </c>
      <c r="E939" s="5" t="s">
        <v>218</v>
      </c>
    </row>
    <row r="940" spans="1:5" ht="16.5" customHeight="1">
      <c r="A940" s="6">
        <v>939</v>
      </c>
      <c r="B940" s="11" t="s">
        <v>2738</v>
      </c>
      <c r="C940" s="11" t="s">
        <v>2739</v>
      </c>
      <c r="D940" s="6" t="s">
        <v>2740</v>
      </c>
      <c r="E940" s="5" t="s">
        <v>2741</v>
      </c>
    </row>
    <row r="941" spans="1:5" ht="16.5" customHeight="1">
      <c r="A941" s="6">
        <v>940</v>
      </c>
      <c r="B941" s="11" t="s">
        <v>2742</v>
      </c>
      <c r="C941" s="11" t="s">
        <v>45</v>
      </c>
      <c r="D941" s="6" t="s">
        <v>2743</v>
      </c>
      <c r="E941" s="5" t="s">
        <v>2744</v>
      </c>
    </row>
    <row r="942" spans="1:5" ht="16.5" customHeight="1">
      <c r="A942" s="6">
        <v>941</v>
      </c>
      <c r="B942" s="11" t="s">
        <v>2745</v>
      </c>
      <c r="C942" s="11" t="s">
        <v>2746</v>
      </c>
      <c r="D942" s="6" t="s">
        <v>2747</v>
      </c>
      <c r="E942" s="5" t="s">
        <v>423</v>
      </c>
    </row>
    <row r="943" spans="1:5" ht="16.5" customHeight="1">
      <c r="A943" s="6">
        <v>942</v>
      </c>
      <c r="B943" s="11" t="s">
        <v>2748</v>
      </c>
      <c r="C943" s="11" t="s">
        <v>2749</v>
      </c>
      <c r="D943" s="6" t="s">
        <v>2750</v>
      </c>
      <c r="E943" s="5" t="s">
        <v>2751</v>
      </c>
    </row>
    <row r="944" spans="1:5" ht="16.5" customHeight="1">
      <c r="A944" s="6">
        <v>943</v>
      </c>
      <c r="B944" s="11" t="s">
        <v>2752</v>
      </c>
      <c r="C944" s="11" t="s">
        <v>1495</v>
      </c>
      <c r="D944" s="6" t="s">
        <v>2753</v>
      </c>
      <c r="E944" s="5" t="s">
        <v>850</v>
      </c>
    </row>
    <row r="945" spans="1:5" ht="16.5" customHeight="1">
      <c r="A945" s="6">
        <v>944</v>
      </c>
      <c r="B945" s="11" t="s">
        <v>2754</v>
      </c>
      <c r="C945" s="11" t="s">
        <v>2755</v>
      </c>
      <c r="D945" s="6" t="s">
        <v>2756</v>
      </c>
      <c r="E945" s="5" t="s">
        <v>2757</v>
      </c>
    </row>
    <row r="946" spans="1:5" ht="16.5" customHeight="1">
      <c r="A946" s="6">
        <v>945</v>
      </c>
      <c r="B946" s="11" t="s">
        <v>2758</v>
      </c>
      <c r="C946" s="11" t="s">
        <v>403</v>
      </c>
      <c r="D946" s="6" t="s">
        <v>2759</v>
      </c>
      <c r="E946" s="5" t="s">
        <v>2760</v>
      </c>
    </row>
    <row r="947" spans="1:5" ht="16.5" customHeight="1">
      <c r="A947" s="6">
        <v>946</v>
      </c>
      <c r="B947" s="11" t="s">
        <v>2761</v>
      </c>
      <c r="C947" s="11" t="s">
        <v>45</v>
      </c>
      <c r="D947" s="6" t="s">
        <v>2762</v>
      </c>
      <c r="E947" s="5" t="s">
        <v>2763</v>
      </c>
    </row>
    <row r="948" spans="1:5" ht="16.5" customHeight="1">
      <c r="A948" s="6">
        <v>947</v>
      </c>
      <c r="B948" s="11" t="s">
        <v>2764</v>
      </c>
      <c r="C948" s="11" t="s">
        <v>45</v>
      </c>
      <c r="D948" s="6" t="s">
        <v>2765</v>
      </c>
      <c r="E948" s="5" t="s">
        <v>252</v>
      </c>
    </row>
    <row r="949" spans="1:5" ht="16.5" customHeight="1">
      <c r="A949" s="6">
        <v>948</v>
      </c>
      <c r="B949" s="11" t="s">
        <v>2766</v>
      </c>
      <c r="C949" s="11" t="s">
        <v>1618</v>
      </c>
      <c r="D949" s="6" t="s">
        <v>2767</v>
      </c>
      <c r="E949" s="5" t="s">
        <v>850</v>
      </c>
    </row>
    <row r="950" spans="1:5" ht="16.5" customHeight="1">
      <c r="A950" s="6">
        <v>949</v>
      </c>
      <c r="B950" s="11" t="s">
        <v>2768</v>
      </c>
      <c r="C950" s="11" t="s">
        <v>1731</v>
      </c>
      <c r="D950" s="6" t="s">
        <v>2769</v>
      </c>
      <c r="E950" s="5" t="s">
        <v>1811</v>
      </c>
    </row>
    <row r="951" spans="1:5" ht="16.5" customHeight="1">
      <c r="A951" s="6">
        <v>950</v>
      </c>
      <c r="B951" s="11" t="s">
        <v>2770</v>
      </c>
      <c r="C951" s="11" t="s">
        <v>45</v>
      </c>
      <c r="D951" s="6" t="s">
        <v>2771</v>
      </c>
      <c r="E951" s="5" t="s">
        <v>957</v>
      </c>
    </row>
    <row r="952" spans="1:5" ht="16.5" customHeight="1">
      <c r="A952" s="6">
        <v>951</v>
      </c>
      <c r="B952" s="11" t="s">
        <v>2772</v>
      </c>
      <c r="C952" s="11" t="s">
        <v>2773</v>
      </c>
      <c r="D952" s="6" t="s">
        <v>2774</v>
      </c>
      <c r="E952" s="5" t="s">
        <v>2775</v>
      </c>
    </row>
    <row r="953" spans="1:5" ht="16.5" customHeight="1">
      <c r="A953" s="6">
        <v>952</v>
      </c>
      <c r="B953" s="11" t="s">
        <v>2776</v>
      </c>
      <c r="C953" s="11" t="s">
        <v>2698</v>
      </c>
      <c r="D953" s="6" t="s">
        <v>2777</v>
      </c>
      <c r="E953" s="5" t="s">
        <v>573</v>
      </c>
    </row>
    <row r="954" spans="1:5" ht="16.5" customHeight="1">
      <c r="A954" s="6">
        <v>953</v>
      </c>
      <c r="B954" s="11" t="s">
        <v>2778</v>
      </c>
      <c r="C954" s="11" t="s">
        <v>2698</v>
      </c>
      <c r="D954" s="6" t="s">
        <v>2779</v>
      </c>
      <c r="E954" s="5" t="s">
        <v>2780</v>
      </c>
    </row>
    <row r="955" spans="1:5" ht="16.5" customHeight="1">
      <c r="A955" s="6">
        <v>954</v>
      </c>
      <c r="B955" s="11" t="s">
        <v>2781</v>
      </c>
      <c r="C955" s="11" t="s">
        <v>2698</v>
      </c>
      <c r="D955" s="6" t="s">
        <v>2782</v>
      </c>
      <c r="E955" s="5" t="s">
        <v>2783</v>
      </c>
    </row>
    <row r="956" spans="1:5" ht="16.5" customHeight="1">
      <c r="A956" s="6">
        <v>955</v>
      </c>
      <c r="B956" s="11" t="s">
        <v>2784</v>
      </c>
      <c r="C956" s="11" t="s">
        <v>45</v>
      </c>
      <c r="D956" s="6" t="s">
        <v>2785</v>
      </c>
      <c r="E956" s="5" t="s">
        <v>2786</v>
      </c>
    </row>
    <row r="957" spans="1:5" ht="16.5" customHeight="1">
      <c r="A957" s="6">
        <v>956</v>
      </c>
      <c r="B957" s="11" t="s">
        <v>2787</v>
      </c>
      <c r="C957" s="11" t="s">
        <v>45</v>
      </c>
      <c r="D957" s="6" t="s">
        <v>2788</v>
      </c>
      <c r="E957" s="5" t="s">
        <v>2789</v>
      </c>
    </row>
    <row r="958" spans="1:5" ht="16.5" customHeight="1">
      <c r="A958" s="6">
        <v>957</v>
      </c>
      <c r="B958" s="11" t="s">
        <v>2790</v>
      </c>
      <c r="C958" s="11" t="s">
        <v>2791</v>
      </c>
      <c r="D958" s="6" t="s">
        <v>2792</v>
      </c>
      <c r="E958" s="5" t="s">
        <v>51</v>
      </c>
    </row>
    <row r="959" spans="1:5" ht="16.5" customHeight="1">
      <c r="A959" s="6">
        <v>958</v>
      </c>
      <c r="B959" s="11" t="s">
        <v>2793</v>
      </c>
      <c r="C959" s="11" t="s">
        <v>45</v>
      </c>
      <c r="D959" s="6" t="s">
        <v>2794</v>
      </c>
      <c r="E959" s="5" t="s">
        <v>61</v>
      </c>
    </row>
    <row r="960" spans="1:5" ht="16.5" customHeight="1">
      <c r="A960" s="6">
        <v>959</v>
      </c>
      <c r="B960" s="11" t="s">
        <v>2795</v>
      </c>
      <c r="C960" s="11" t="s">
        <v>45</v>
      </c>
      <c r="D960" s="6" t="s">
        <v>2796</v>
      </c>
      <c r="E960" s="5" t="s">
        <v>563</v>
      </c>
    </row>
    <row r="961" spans="1:5">
      <c r="A961" s="6">
        <v>960</v>
      </c>
      <c r="B961" s="11" t="s">
        <v>2797</v>
      </c>
      <c r="C961" s="11" t="s">
        <v>26</v>
      </c>
      <c r="D961" s="6" t="s">
        <v>2798</v>
      </c>
      <c r="E961" s="5" t="s">
        <v>2799</v>
      </c>
    </row>
    <row r="962" spans="1:5" ht="16.5" customHeight="1">
      <c r="A962" s="6">
        <v>961</v>
      </c>
      <c r="B962" s="11" t="s">
        <v>2800</v>
      </c>
      <c r="C962" s="11" t="s">
        <v>26</v>
      </c>
      <c r="D962" s="6" t="s">
        <v>2801</v>
      </c>
      <c r="E962" s="5" t="s">
        <v>2802</v>
      </c>
    </row>
    <row r="963" spans="1:5" ht="16.5" customHeight="1">
      <c r="A963" s="6">
        <v>962</v>
      </c>
      <c r="B963" s="11" t="s">
        <v>2803</v>
      </c>
      <c r="C963" s="11" t="s">
        <v>26</v>
      </c>
      <c r="D963" s="6" t="s">
        <v>2804</v>
      </c>
      <c r="E963" s="5" t="s">
        <v>2802</v>
      </c>
    </row>
    <row r="964" spans="1:5" ht="16.5" customHeight="1">
      <c r="A964" s="6">
        <v>963</v>
      </c>
      <c r="B964" s="11" t="s">
        <v>2805</v>
      </c>
      <c r="C964" s="11" t="s">
        <v>2806</v>
      </c>
      <c r="D964" s="6" t="s">
        <v>2807</v>
      </c>
      <c r="E964" s="5" t="s">
        <v>712</v>
      </c>
    </row>
    <row r="965" spans="1:5" ht="16.5" customHeight="1">
      <c r="A965" s="6">
        <v>964</v>
      </c>
      <c r="B965" s="11" t="s">
        <v>2808</v>
      </c>
      <c r="C965" s="11" t="s">
        <v>26</v>
      </c>
      <c r="D965" s="6" t="s">
        <v>2809</v>
      </c>
      <c r="E965" s="5" t="s">
        <v>2802</v>
      </c>
    </row>
    <row r="966" spans="1:5" ht="16.5" customHeight="1">
      <c r="A966" s="6">
        <v>965</v>
      </c>
      <c r="B966" s="11" t="s">
        <v>2810</v>
      </c>
      <c r="C966" s="11" t="s">
        <v>26</v>
      </c>
      <c r="D966" s="6" t="s">
        <v>2811</v>
      </c>
      <c r="E966" s="5" t="s">
        <v>2802</v>
      </c>
    </row>
    <row r="967" spans="1:5" ht="16.5" customHeight="1">
      <c r="A967" s="6">
        <v>966</v>
      </c>
      <c r="B967" s="11" t="s">
        <v>2812</v>
      </c>
      <c r="C967" s="11" t="s">
        <v>26</v>
      </c>
      <c r="D967" s="6" t="s">
        <v>2813</v>
      </c>
      <c r="E967" s="5" t="s">
        <v>2814</v>
      </c>
    </row>
    <row r="968" spans="1:5" ht="16.5" customHeight="1">
      <c r="A968" s="6">
        <v>967</v>
      </c>
      <c r="B968" s="11" t="s">
        <v>2815</v>
      </c>
      <c r="C968" s="11" t="s">
        <v>2816</v>
      </c>
      <c r="D968" s="6" t="s">
        <v>2817</v>
      </c>
      <c r="E968" s="5" t="s">
        <v>2818</v>
      </c>
    </row>
    <row r="969" spans="1:5" ht="16.5" customHeight="1">
      <c r="A969" s="6">
        <v>968</v>
      </c>
      <c r="B969" s="11" t="s">
        <v>2819</v>
      </c>
      <c r="C969" s="11" t="s">
        <v>26</v>
      </c>
      <c r="D969" s="6" t="s">
        <v>2820</v>
      </c>
      <c r="E969" s="5" t="s">
        <v>2821</v>
      </c>
    </row>
    <row r="970" spans="1:5" ht="16.5" customHeight="1">
      <c r="A970" s="6">
        <v>969</v>
      </c>
      <c r="B970" s="11" t="s">
        <v>2822</v>
      </c>
      <c r="C970" s="11" t="s">
        <v>2823</v>
      </c>
      <c r="D970" s="6" t="s">
        <v>2824</v>
      </c>
      <c r="E970" s="5" t="s">
        <v>65</v>
      </c>
    </row>
    <row r="971" spans="1:5" ht="16.5" customHeight="1">
      <c r="A971" s="6">
        <v>970</v>
      </c>
      <c r="B971" s="11" t="s">
        <v>2825</v>
      </c>
      <c r="C971" s="11" t="s">
        <v>2036</v>
      </c>
      <c r="D971" s="6" t="s">
        <v>2826</v>
      </c>
      <c r="E971" s="5" t="s">
        <v>706</v>
      </c>
    </row>
    <row r="972" spans="1:5" ht="16.5" customHeight="1">
      <c r="A972" s="6">
        <v>971</v>
      </c>
      <c r="B972" s="11" t="s">
        <v>2827</v>
      </c>
      <c r="C972" s="11" t="s">
        <v>2828</v>
      </c>
      <c r="D972" s="6" t="s">
        <v>2829</v>
      </c>
      <c r="E972" s="5" t="s">
        <v>426</v>
      </c>
    </row>
    <row r="973" spans="1:5" ht="16.5" customHeight="1">
      <c r="A973" s="6">
        <v>972</v>
      </c>
      <c r="B973" s="11" t="s">
        <v>2830</v>
      </c>
      <c r="C973" s="11" t="s">
        <v>45</v>
      </c>
      <c r="D973" s="6" t="s">
        <v>2831</v>
      </c>
      <c r="E973" s="5" t="s">
        <v>77</v>
      </c>
    </row>
    <row r="974" spans="1:5" ht="16.5" customHeight="1">
      <c r="A974" s="6">
        <v>973</v>
      </c>
      <c r="B974" s="11" t="s">
        <v>2832</v>
      </c>
      <c r="C974" s="11" t="s">
        <v>2833</v>
      </c>
      <c r="D974" s="6" t="s">
        <v>2834</v>
      </c>
      <c r="E974" s="5" t="s">
        <v>2835</v>
      </c>
    </row>
    <row r="975" spans="1:5" ht="16.5" customHeight="1">
      <c r="A975" s="6">
        <v>974</v>
      </c>
      <c r="B975" s="11" t="s">
        <v>2836</v>
      </c>
      <c r="C975" s="11" t="s">
        <v>2773</v>
      </c>
      <c r="D975" s="6" t="s">
        <v>2837</v>
      </c>
      <c r="E975" s="5" t="s">
        <v>2838</v>
      </c>
    </row>
    <row r="976" spans="1:5" ht="16.5" customHeight="1">
      <c r="A976" s="6">
        <v>975</v>
      </c>
      <c r="B976" s="11" t="s">
        <v>2839</v>
      </c>
      <c r="C976" s="11" t="s">
        <v>2840</v>
      </c>
      <c r="D976" s="6" t="s">
        <v>2841</v>
      </c>
      <c r="E976" s="5" t="s">
        <v>1699</v>
      </c>
    </row>
    <row r="977" spans="1:5" ht="16.5" customHeight="1">
      <c r="A977" s="6">
        <v>976</v>
      </c>
      <c r="B977" s="11" t="s">
        <v>2842</v>
      </c>
      <c r="C977" s="11" t="s">
        <v>2843</v>
      </c>
      <c r="D977" s="6" t="s">
        <v>2844</v>
      </c>
      <c r="E977" s="5" t="s">
        <v>1161</v>
      </c>
    </row>
    <row r="978" spans="1:5" ht="16.5" customHeight="1">
      <c r="A978" s="6">
        <v>977</v>
      </c>
      <c r="B978" s="11" t="s">
        <v>2845</v>
      </c>
      <c r="C978" s="11" t="s">
        <v>2846</v>
      </c>
      <c r="D978" s="6" t="s">
        <v>2847</v>
      </c>
      <c r="E978" s="5" t="s">
        <v>153</v>
      </c>
    </row>
    <row r="979" spans="1:5" ht="16.5" customHeight="1">
      <c r="A979" s="6">
        <v>978</v>
      </c>
      <c r="B979" s="11" t="s">
        <v>2848</v>
      </c>
      <c r="C979" s="11" t="s">
        <v>45</v>
      </c>
      <c r="D979" s="6" t="s">
        <v>2849</v>
      </c>
      <c r="E979" s="5" t="s">
        <v>1000</v>
      </c>
    </row>
    <row r="980" spans="1:5" ht="16.5" customHeight="1">
      <c r="A980" s="6">
        <v>979</v>
      </c>
      <c r="B980" s="11" t="s">
        <v>2850</v>
      </c>
      <c r="C980" s="11" t="s">
        <v>45</v>
      </c>
      <c r="D980" s="6" t="s">
        <v>2851</v>
      </c>
      <c r="E980" s="5" t="s">
        <v>2852</v>
      </c>
    </row>
    <row r="981" spans="1:5" ht="16.5" customHeight="1">
      <c r="A981" s="6">
        <v>980</v>
      </c>
      <c r="B981" s="11" t="s">
        <v>2853</v>
      </c>
      <c r="C981" s="11" t="s">
        <v>45</v>
      </c>
      <c r="D981" s="6" t="s">
        <v>2854</v>
      </c>
      <c r="E981" s="5" t="s">
        <v>2054</v>
      </c>
    </row>
    <row r="982" spans="1:5" ht="16.5" customHeight="1">
      <c r="A982" s="6">
        <v>981</v>
      </c>
      <c r="B982" s="11" t="s">
        <v>2855</v>
      </c>
      <c r="C982" s="11" t="s">
        <v>2856</v>
      </c>
      <c r="D982" s="6" t="s">
        <v>2857</v>
      </c>
      <c r="E982" s="5" t="s">
        <v>2858</v>
      </c>
    </row>
    <row r="983" spans="1:5" ht="16.5" customHeight="1">
      <c r="A983" s="6">
        <v>982</v>
      </c>
      <c r="B983" s="5" t="s">
        <v>2859</v>
      </c>
      <c r="C983" s="5" t="s">
        <v>42</v>
      </c>
      <c r="D983" s="5" t="s">
        <v>2860</v>
      </c>
      <c r="E983" s="5" t="s">
        <v>981</v>
      </c>
    </row>
    <row r="984" spans="1:5" ht="16.5" customHeight="1">
      <c r="A984" s="6">
        <v>983</v>
      </c>
      <c r="B984" s="11" t="s">
        <v>2861</v>
      </c>
      <c r="C984" s="11" t="s">
        <v>45</v>
      </c>
      <c r="D984" s="6" t="s">
        <v>2862</v>
      </c>
      <c r="E984" s="5" t="s">
        <v>563</v>
      </c>
    </row>
    <row r="985" spans="1:5" ht="16.5" customHeight="1">
      <c r="A985" s="6">
        <v>984</v>
      </c>
      <c r="B985" s="11" t="s">
        <v>2863</v>
      </c>
      <c r="C985" s="11" t="s">
        <v>2864</v>
      </c>
      <c r="D985" s="6" t="s">
        <v>2865</v>
      </c>
      <c r="E985" s="5" t="s">
        <v>2866</v>
      </c>
    </row>
    <row r="986" spans="1:5" ht="16.5" customHeight="1">
      <c r="A986" s="6">
        <v>985</v>
      </c>
      <c r="B986" s="11" t="s">
        <v>2867</v>
      </c>
      <c r="C986" s="11" t="s">
        <v>45</v>
      </c>
      <c r="D986" s="6" t="s">
        <v>2868</v>
      </c>
      <c r="E986" s="5" t="s">
        <v>621</v>
      </c>
    </row>
    <row r="987" spans="1:5" ht="16.5" customHeight="1">
      <c r="A987" s="6">
        <v>986</v>
      </c>
      <c r="B987" s="11" t="s">
        <v>2869</v>
      </c>
      <c r="C987" s="11" t="s">
        <v>2870</v>
      </c>
      <c r="D987" s="6" t="s">
        <v>2871</v>
      </c>
      <c r="E987" s="5" t="s">
        <v>2872</v>
      </c>
    </row>
    <row r="988" spans="1:5" ht="16.5" customHeight="1">
      <c r="A988" s="6">
        <v>987</v>
      </c>
      <c r="B988" s="11" t="s">
        <v>2873</v>
      </c>
      <c r="C988" s="11" t="s">
        <v>45</v>
      </c>
      <c r="D988" s="6" t="s">
        <v>2874</v>
      </c>
      <c r="E988" s="5" t="s">
        <v>225</v>
      </c>
    </row>
    <row r="989" spans="1:5" ht="16.5" customHeight="1">
      <c r="A989" s="6">
        <v>988</v>
      </c>
      <c r="B989" s="11" t="s">
        <v>2875</v>
      </c>
      <c r="C989" s="11" t="s">
        <v>45</v>
      </c>
      <c r="D989" s="6" t="s">
        <v>2876</v>
      </c>
      <c r="E989" s="5" t="s">
        <v>2720</v>
      </c>
    </row>
    <row r="990" spans="1:5" ht="16.5" customHeight="1">
      <c r="A990" s="6">
        <v>989</v>
      </c>
      <c r="B990" s="11" t="s">
        <v>2877</v>
      </c>
      <c r="C990" s="11" t="s">
        <v>45</v>
      </c>
      <c r="D990" s="6" t="s">
        <v>2878</v>
      </c>
      <c r="E990" s="5" t="s">
        <v>753</v>
      </c>
    </row>
    <row r="991" spans="1:5" ht="16.5" customHeight="1">
      <c r="A991" s="6">
        <v>990</v>
      </c>
      <c r="B991" s="11" t="s">
        <v>2881</v>
      </c>
      <c r="C991" s="11" t="s">
        <v>550</v>
      </c>
      <c r="D991" s="6" t="s">
        <v>2882</v>
      </c>
      <c r="E991" s="5" t="s">
        <v>2883</v>
      </c>
    </row>
    <row r="992" spans="1:5" ht="16.5" customHeight="1">
      <c r="A992" s="6">
        <v>991</v>
      </c>
      <c r="B992" s="11" t="s">
        <v>2884</v>
      </c>
      <c r="C992" s="11" t="s">
        <v>45</v>
      </c>
      <c r="D992" s="6" t="s">
        <v>2885</v>
      </c>
      <c r="E992" s="5" t="s">
        <v>252</v>
      </c>
    </row>
    <row r="993" spans="1:5" ht="16.5" customHeight="1">
      <c r="A993" s="6">
        <v>992</v>
      </c>
      <c r="B993" s="11" t="s">
        <v>2886</v>
      </c>
      <c r="C993" s="11" t="s">
        <v>539</v>
      </c>
      <c r="D993" s="6" t="s">
        <v>2887</v>
      </c>
      <c r="E993" s="5" t="s">
        <v>976</v>
      </c>
    </row>
    <row r="994" spans="1:5" ht="16.5" customHeight="1">
      <c r="A994" s="6">
        <v>993</v>
      </c>
      <c r="B994" s="11" t="s">
        <v>2888</v>
      </c>
      <c r="C994" s="11" t="s">
        <v>45</v>
      </c>
      <c r="D994" s="6" t="s">
        <v>2889</v>
      </c>
      <c r="E994" s="5" t="s">
        <v>252</v>
      </c>
    </row>
    <row r="995" spans="1:5" ht="16.5" customHeight="1">
      <c r="A995" s="6">
        <v>994</v>
      </c>
      <c r="B995" s="11" t="s">
        <v>2890</v>
      </c>
      <c r="C995" s="11" t="s">
        <v>45</v>
      </c>
      <c r="D995" s="6" t="s">
        <v>2891</v>
      </c>
      <c r="E995" s="5" t="s">
        <v>2892</v>
      </c>
    </row>
    <row r="996" spans="1:5" ht="16.5" customHeight="1">
      <c r="A996" s="6">
        <v>995</v>
      </c>
      <c r="B996" s="11" t="s">
        <v>2893</v>
      </c>
      <c r="C996" s="11" t="s">
        <v>45</v>
      </c>
      <c r="D996" s="6" t="s">
        <v>2894</v>
      </c>
      <c r="E996" s="5" t="s">
        <v>2687</v>
      </c>
    </row>
    <row r="997" spans="1:5" ht="16.5" customHeight="1">
      <c r="A997" s="6">
        <v>996</v>
      </c>
      <c r="B997" s="11" t="s">
        <v>2895</v>
      </c>
      <c r="C997" s="11" t="s">
        <v>2896</v>
      </c>
      <c r="D997" s="6" t="s">
        <v>2897</v>
      </c>
      <c r="E997" s="5" t="s">
        <v>2780</v>
      </c>
    </row>
    <row r="998" spans="1:5" ht="16.5" customHeight="1">
      <c r="A998" s="6">
        <v>997</v>
      </c>
      <c r="B998" s="11" t="s">
        <v>2898</v>
      </c>
      <c r="C998" s="11" t="s">
        <v>26</v>
      </c>
      <c r="D998" s="6" t="s">
        <v>2899</v>
      </c>
      <c r="E998" s="5" t="s">
        <v>2900</v>
      </c>
    </row>
    <row r="999" spans="1:5" ht="18" customHeight="1">
      <c r="A999" s="6">
        <v>998</v>
      </c>
      <c r="B999" s="11" t="s">
        <v>2901</v>
      </c>
      <c r="C999" s="11" t="s">
        <v>26</v>
      </c>
      <c r="D999" s="6" t="s">
        <v>2902</v>
      </c>
      <c r="E999" s="5" t="s">
        <v>2903</v>
      </c>
    </row>
    <row r="1000" spans="1:5" ht="16.5" customHeight="1">
      <c r="A1000" s="6">
        <v>999</v>
      </c>
      <c r="B1000" s="11" t="s">
        <v>2904</v>
      </c>
      <c r="C1000" s="11" t="s">
        <v>2905</v>
      </c>
      <c r="D1000" s="6" t="s">
        <v>2906</v>
      </c>
      <c r="E1000" s="5" t="s">
        <v>153</v>
      </c>
    </row>
    <row r="1001" spans="1:5" ht="16.5" customHeight="1">
      <c r="A1001" s="6">
        <v>1000</v>
      </c>
      <c r="B1001" s="11" t="s">
        <v>2907</v>
      </c>
      <c r="C1001" s="11" t="s">
        <v>2908</v>
      </c>
      <c r="D1001" s="6" t="s">
        <v>2909</v>
      </c>
      <c r="E1001" s="5" t="s">
        <v>4929</v>
      </c>
    </row>
    <row r="1002" spans="1:5" ht="16.5" customHeight="1">
      <c r="A1002" s="6">
        <v>1001</v>
      </c>
      <c r="B1002" s="11" t="s">
        <v>2910</v>
      </c>
      <c r="C1002" s="11" t="s">
        <v>1315</v>
      </c>
      <c r="D1002" s="6" t="s">
        <v>2911</v>
      </c>
      <c r="E1002" s="5" t="s">
        <v>1292</v>
      </c>
    </row>
    <row r="1003" spans="1:5" ht="16.5" customHeight="1">
      <c r="A1003" s="6">
        <v>1002</v>
      </c>
      <c r="B1003" s="11" t="s">
        <v>2912</v>
      </c>
      <c r="C1003" s="11" t="s">
        <v>45</v>
      </c>
      <c r="D1003" s="6" t="s">
        <v>2913</v>
      </c>
      <c r="E1003" s="5" t="s">
        <v>2914</v>
      </c>
    </row>
    <row r="1004" spans="1:5" ht="16.5" customHeight="1">
      <c r="A1004" s="6">
        <v>1003</v>
      </c>
      <c r="B1004" s="11" t="s">
        <v>2915</v>
      </c>
      <c r="C1004" s="11" t="s">
        <v>45</v>
      </c>
      <c r="D1004" s="6" t="s">
        <v>2916</v>
      </c>
      <c r="E1004" s="5" t="s">
        <v>2917</v>
      </c>
    </row>
    <row r="1005" spans="1:5" ht="16.5" customHeight="1">
      <c r="A1005" s="6">
        <v>1004</v>
      </c>
      <c r="B1005" s="11" t="s">
        <v>2918</v>
      </c>
      <c r="C1005" s="11" t="s">
        <v>45</v>
      </c>
      <c r="D1005" s="6" t="s">
        <v>2919</v>
      </c>
      <c r="E1005" s="5" t="s">
        <v>2917</v>
      </c>
    </row>
    <row r="1006" spans="1:5" ht="16.5" customHeight="1">
      <c r="A1006" s="6">
        <v>1005</v>
      </c>
      <c r="B1006" s="11" t="s">
        <v>2920</v>
      </c>
      <c r="C1006" s="11" t="s">
        <v>2921</v>
      </c>
      <c r="D1006" s="6" t="s">
        <v>2922</v>
      </c>
      <c r="E1006" s="5" t="s">
        <v>423</v>
      </c>
    </row>
    <row r="1007" spans="1:5" ht="16.5" customHeight="1">
      <c r="A1007" s="6">
        <v>1006</v>
      </c>
      <c r="B1007" s="11" t="s">
        <v>2923</v>
      </c>
      <c r="C1007" s="11" t="s">
        <v>550</v>
      </c>
      <c r="D1007" s="6" t="s">
        <v>2924</v>
      </c>
      <c r="E1007" s="5" t="s">
        <v>2925</v>
      </c>
    </row>
    <row r="1008" spans="1:5" ht="16.5" customHeight="1">
      <c r="A1008" s="6">
        <v>1007</v>
      </c>
      <c r="B1008" s="11" t="s">
        <v>2926</v>
      </c>
      <c r="C1008" s="11" t="s">
        <v>550</v>
      </c>
      <c r="D1008" s="6" t="s">
        <v>2927</v>
      </c>
      <c r="E1008" s="5" t="s">
        <v>2928</v>
      </c>
    </row>
    <row r="1009" spans="1:5" ht="16.5" customHeight="1">
      <c r="A1009" s="6">
        <v>1008</v>
      </c>
      <c r="B1009" s="11" t="s">
        <v>2929</v>
      </c>
      <c r="C1009" s="11" t="s">
        <v>550</v>
      </c>
      <c r="D1009" s="6" t="s">
        <v>2930</v>
      </c>
      <c r="E1009" s="5" t="s">
        <v>2928</v>
      </c>
    </row>
    <row r="1010" spans="1:5" ht="16.5" customHeight="1">
      <c r="A1010" s="6">
        <v>1009</v>
      </c>
      <c r="B1010" s="11" t="s">
        <v>2931</v>
      </c>
      <c r="C1010" s="11" t="s">
        <v>550</v>
      </c>
      <c r="D1010" s="6" t="s">
        <v>2932</v>
      </c>
      <c r="E1010" s="5" t="s">
        <v>2933</v>
      </c>
    </row>
    <row r="1011" spans="1:5" ht="16.5" customHeight="1">
      <c r="A1011" s="6">
        <v>1010</v>
      </c>
      <c r="B1011" s="11" t="s">
        <v>2934</v>
      </c>
      <c r="C1011" s="11" t="s">
        <v>45</v>
      </c>
      <c r="D1011" s="6" t="s">
        <v>2935</v>
      </c>
      <c r="E1011" s="5" t="s">
        <v>2936</v>
      </c>
    </row>
    <row r="1012" spans="1:5" ht="16.5" customHeight="1">
      <c r="A1012" s="6">
        <v>1011</v>
      </c>
      <c r="B1012" s="11" t="s">
        <v>2937</v>
      </c>
      <c r="C1012" s="11" t="s">
        <v>2938</v>
      </c>
      <c r="D1012" s="6" t="s">
        <v>2939</v>
      </c>
      <c r="E1012" s="5" t="s">
        <v>2940</v>
      </c>
    </row>
    <row r="1013" spans="1:5" ht="16.5" customHeight="1">
      <c r="A1013" s="6">
        <v>1012</v>
      </c>
      <c r="B1013" s="11" t="s">
        <v>2941</v>
      </c>
      <c r="C1013" s="11" t="s">
        <v>2942</v>
      </c>
      <c r="D1013" s="6" t="s">
        <v>2943</v>
      </c>
      <c r="E1013" s="5" t="s">
        <v>552</v>
      </c>
    </row>
    <row r="1014" spans="1:5" ht="16.5" customHeight="1">
      <c r="A1014" s="6">
        <v>1013</v>
      </c>
      <c r="B1014" s="11" t="s">
        <v>2944</v>
      </c>
      <c r="C1014" s="11" t="s">
        <v>2942</v>
      </c>
      <c r="D1014" s="6" t="s">
        <v>2945</v>
      </c>
      <c r="E1014" s="5" t="s">
        <v>2946</v>
      </c>
    </row>
    <row r="1015" spans="1:5" ht="16.5" customHeight="1">
      <c r="A1015" s="6">
        <v>1014</v>
      </c>
      <c r="B1015" s="11" t="s">
        <v>2947</v>
      </c>
      <c r="C1015" s="11" t="s">
        <v>2948</v>
      </c>
      <c r="D1015" s="6" t="s">
        <v>2949</v>
      </c>
      <c r="E1015" s="5">
        <v>2015</v>
      </c>
    </row>
    <row r="1016" spans="1:5" ht="16.5" customHeight="1">
      <c r="A1016" s="6">
        <v>1015</v>
      </c>
      <c r="B1016" s="11" t="s">
        <v>2950</v>
      </c>
      <c r="C1016" s="11" t="s">
        <v>2951</v>
      </c>
      <c r="D1016" s="6" t="s">
        <v>2952</v>
      </c>
      <c r="E1016" s="5" t="s">
        <v>969</v>
      </c>
    </row>
    <row r="1017" spans="1:5" ht="16.5" customHeight="1">
      <c r="A1017" s="6">
        <v>1016</v>
      </c>
      <c r="B1017" s="11" t="s">
        <v>2953</v>
      </c>
      <c r="C1017" s="11" t="s">
        <v>800</v>
      </c>
      <c r="D1017" s="6" t="s">
        <v>2954</v>
      </c>
      <c r="E1017" s="5" t="s">
        <v>2955</v>
      </c>
    </row>
    <row r="1018" spans="1:5" ht="16.5" customHeight="1">
      <c r="A1018" s="6">
        <v>1017</v>
      </c>
      <c r="B1018" s="11" t="s">
        <v>2956</v>
      </c>
      <c r="C1018" s="11" t="s">
        <v>141</v>
      </c>
      <c r="D1018" s="6" t="s">
        <v>2957</v>
      </c>
      <c r="E1018" s="5" t="s">
        <v>4944</v>
      </c>
    </row>
    <row r="1019" spans="1:5" ht="16.5" customHeight="1">
      <c r="A1019" s="6">
        <v>1018</v>
      </c>
      <c r="B1019" s="11" t="s">
        <v>2958</v>
      </c>
      <c r="C1019" s="11" t="s">
        <v>220</v>
      </c>
      <c r="D1019" s="6" t="s">
        <v>2959</v>
      </c>
      <c r="E1019" s="5" t="s">
        <v>1811</v>
      </c>
    </row>
    <row r="1020" spans="1:5" ht="16.5" customHeight="1">
      <c r="A1020" s="6">
        <v>1019</v>
      </c>
      <c r="B1020" s="11" t="s">
        <v>2960</v>
      </c>
      <c r="C1020" s="11" t="s">
        <v>2961</v>
      </c>
      <c r="D1020" s="6" t="s">
        <v>2962</v>
      </c>
      <c r="E1020" s="5" t="s">
        <v>2963</v>
      </c>
    </row>
    <row r="1021" spans="1:5" ht="16.5" customHeight="1">
      <c r="A1021" s="6">
        <v>1020</v>
      </c>
      <c r="B1021" s="11" t="s">
        <v>2964</v>
      </c>
      <c r="C1021" s="11" t="s">
        <v>45</v>
      </c>
      <c r="D1021" s="6" t="s">
        <v>2965</v>
      </c>
      <c r="E1021" s="5" t="s">
        <v>2345</v>
      </c>
    </row>
    <row r="1022" spans="1:5" ht="16.5" customHeight="1">
      <c r="A1022" s="6">
        <v>1021</v>
      </c>
      <c r="B1022" s="11" t="s">
        <v>2966</v>
      </c>
      <c r="C1022" s="11" t="s">
        <v>1200</v>
      </c>
      <c r="D1022" s="6" t="s">
        <v>2967</v>
      </c>
      <c r="E1022" s="5" t="s">
        <v>773</v>
      </c>
    </row>
    <row r="1023" spans="1:5" ht="16.5" customHeight="1">
      <c r="A1023" s="6">
        <v>1022</v>
      </c>
      <c r="B1023" s="11" t="s">
        <v>2968</v>
      </c>
      <c r="C1023" s="11" t="s">
        <v>2969</v>
      </c>
      <c r="D1023" s="6" t="s">
        <v>2970</v>
      </c>
      <c r="E1023" s="5" t="s">
        <v>2971</v>
      </c>
    </row>
    <row r="1024" spans="1:5" ht="16.5" customHeight="1">
      <c r="A1024" s="6">
        <v>1023</v>
      </c>
      <c r="B1024" s="11" t="s">
        <v>2972</v>
      </c>
      <c r="C1024" s="11" t="s">
        <v>22</v>
      </c>
      <c r="D1024" s="6" t="s">
        <v>2973</v>
      </c>
      <c r="E1024" s="5" t="s">
        <v>4930</v>
      </c>
    </row>
    <row r="1025" spans="1:5" ht="16.5" customHeight="1">
      <c r="A1025" s="6">
        <v>1024</v>
      </c>
      <c r="B1025" s="11" t="s">
        <v>2974</v>
      </c>
      <c r="C1025" s="11" t="s">
        <v>1194</v>
      </c>
      <c r="D1025" s="6" t="s">
        <v>2975</v>
      </c>
      <c r="E1025" s="5" t="s">
        <v>246</v>
      </c>
    </row>
    <row r="1026" spans="1:5" ht="18" customHeight="1">
      <c r="A1026" s="6">
        <v>1025</v>
      </c>
      <c r="B1026" s="46" t="s">
        <v>2976</v>
      </c>
      <c r="C1026" s="11" t="s">
        <v>26</v>
      </c>
      <c r="D1026" s="47" t="s">
        <v>2977</v>
      </c>
      <c r="E1026" s="46" t="s">
        <v>1329</v>
      </c>
    </row>
    <row r="1027" spans="1:5" ht="16.5" customHeight="1">
      <c r="A1027" s="6">
        <v>1026</v>
      </c>
      <c r="B1027" s="11" t="s">
        <v>2978</v>
      </c>
      <c r="C1027" s="11" t="s">
        <v>26</v>
      </c>
      <c r="D1027" s="6" t="s">
        <v>2979</v>
      </c>
      <c r="E1027" s="5" t="s">
        <v>2980</v>
      </c>
    </row>
    <row r="1028" spans="1:5" ht="16.5" customHeight="1">
      <c r="A1028" s="6">
        <v>1027</v>
      </c>
      <c r="B1028" s="11" t="s">
        <v>2981</v>
      </c>
      <c r="C1028" s="11" t="s">
        <v>42</v>
      </c>
      <c r="D1028" s="6" t="s">
        <v>2982</v>
      </c>
      <c r="E1028" s="5" t="s">
        <v>2983</v>
      </c>
    </row>
    <row r="1029" spans="1:5" ht="16.5" customHeight="1">
      <c r="A1029" s="6">
        <v>1028</v>
      </c>
      <c r="B1029" s="11" t="s">
        <v>2984</v>
      </c>
      <c r="C1029" s="11" t="s">
        <v>800</v>
      </c>
      <c r="D1029" s="6" t="s">
        <v>2985</v>
      </c>
      <c r="E1029" s="5" t="s">
        <v>2986</v>
      </c>
    </row>
    <row r="1030" spans="1:5" ht="16.5" customHeight="1">
      <c r="A1030" s="6">
        <v>1029</v>
      </c>
      <c r="B1030" s="11" t="s">
        <v>2987</v>
      </c>
      <c r="C1030" s="11" t="s">
        <v>2988</v>
      </c>
      <c r="D1030" s="6" t="s">
        <v>2989</v>
      </c>
      <c r="E1030" s="5" t="s">
        <v>541</v>
      </c>
    </row>
    <row r="1031" spans="1:5" ht="16.5" customHeight="1">
      <c r="A1031" s="6">
        <v>1030</v>
      </c>
      <c r="B1031" s="11" t="s">
        <v>2990</v>
      </c>
      <c r="C1031" s="11" t="s">
        <v>45</v>
      </c>
      <c r="D1031" s="6" t="s">
        <v>2991</v>
      </c>
      <c r="E1031" s="5" t="s">
        <v>576</v>
      </c>
    </row>
    <row r="1032" spans="1:5" ht="16.5" customHeight="1">
      <c r="A1032" s="6">
        <v>1031</v>
      </c>
      <c r="B1032" s="11" t="s">
        <v>2992</v>
      </c>
      <c r="C1032" s="11" t="s">
        <v>2993</v>
      </c>
      <c r="D1032" s="6" t="s">
        <v>2994</v>
      </c>
      <c r="E1032" s="5" t="s">
        <v>981</v>
      </c>
    </row>
    <row r="1033" spans="1:5" ht="16.5" customHeight="1">
      <c r="A1033" s="6">
        <v>1032</v>
      </c>
      <c r="B1033" s="11" t="s">
        <v>2995</v>
      </c>
      <c r="C1033" s="11" t="s">
        <v>2548</v>
      </c>
      <c r="D1033" s="6" t="s">
        <v>2996</v>
      </c>
      <c r="E1033" s="5" t="s">
        <v>2997</v>
      </c>
    </row>
    <row r="1034" spans="1:5" ht="16.5" customHeight="1">
      <c r="A1034" s="6">
        <v>1033</v>
      </c>
      <c r="B1034" s="11" t="s">
        <v>2998</v>
      </c>
      <c r="C1034" s="11" t="s">
        <v>2999</v>
      </c>
      <c r="D1034" s="6" t="s">
        <v>3000</v>
      </c>
      <c r="E1034" s="5" t="s">
        <v>2332</v>
      </c>
    </row>
    <row r="1035" spans="1:5" ht="16.5" customHeight="1">
      <c r="A1035" s="6">
        <v>1034</v>
      </c>
      <c r="B1035" s="11" t="s">
        <v>3001</v>
      </c>
      <c r="C1035" s="11" t="s">
        <v>3002</v>
      </c>
      <c r="D1035" s="6" t="s">
        <v>3003</v>
      </c>
      <c r="E1035" s="5" t="s">
        <v>969</v>
      </c>
    </row>
    <row r="1036" spans="1:5" ht="16.5" customHeight="1">
      <c r="A1036" s="6">
        <v>1035</v>
      </c>
      <c r="B1036" s="11" t="s">
        <v>3004</v>
      </c>
      <c r="C1036" s="11" t="s">
        <v>3005</v>
      </c>
      <c r="D1036" s="6" t="s">
        <v>3006</v>
      </c>
      <c r="E1036" s="5" t="s">
        <v>3007</v>
      </c>
    </row>
    <row r="1037" spans="1:5" ht="16.5" customHeight="1">
      <c r="A1037" s="6">
        <v>1036</v>
      </c>
      <c r="B1037" s="11" t="s">
        <v>3008</v>
      </c>
      <c r="C1037" s="11" t="s">
        <v>141</v>
      </c>
      <c r="D1037" s="6" t="s">
        <v>3009</v>
      </c>
      <c r="E1037" s="5" t="s">
        <v>4964</v>
      </c>
    </row>
    <row r="1038" spans="1:5" ht="16.5" customHeight="1">
      <c r="A1038" s="6">
        <v>1037</v>
      </c>
      <c r="B1038" s="11" t="s">
        <v>3010</v>
      </c>
      <c r="C1038" s="11" t="s">
        <v>45</v>
      </c>
      <c r="D1038" s="6" t="s">
        <v>3011</v>
      </c>
      <c r="E1038" s="5" t="s">
        <v>3012</v>
      </c>
    </row>
    <row r="1039" spans="1:5" ht="16.5" customHeight="1">
      <c r="A1039" s="6">
        <v>1038</v>
      </c>
      <c r="B1039" s="5" t="s">
        <v>3013</v>
      </c>
      <c r="C1039" s="11" t="s">
        <v>3014</v>
      </c>
      <c r="D1039" s="6" t="s">
        <v>3015</v>
      </c>
      <c r="E1039" s="5" t="s">
        <v>1894</v>
      </c>
    </row>
    <row r="1040" spans="1:5" ht="16.5" customHeight="1">
      <c r="A1040" s="6">
        <v>1039</v>
      </c>
      <c r="B1040" s="11" t="s">
        <v>3016</v>
      </c>
      <c r="C1040" s="11" t="s">
        <v>3017</v>
      </c>
      <c r="D1040" s="6" t="s">
        <v>3018</v>
      </c>
      <c r="E1040" s="5" t="s">
        <v>3019</v>
      </c>
    </row>
    <row r="1041" spans="1:5" ht="16.5" customHeight="1">
      <c r="A1041" s="6">
        <v>1040</v>
      </c>
      <c r="B1041" s="11" t="s">
        <v>3020</v>
      </c>
      <c r="C1041" s="11" t="s">
        <v>45</v>
      </c>
      <c r="D1041" s="6" t="s">
        <v>3021</v>
      </c>
      <c r="E1041" s="5" t="s">
        <v>380</v>
      </c>
    </row>
    <row r="1042" spans="1:5" ht="16.5" customHeight="1">
      <c r="A1042" s="6">
        <v>1041</v>
      </c>
      <c r="B1042" s="11" t="s">
        <v>3022</v>
      </c>
      <c r="C1042" s="11" t="s">
        <v>3023</v>
      </c>
      <c r="D1042" s="6" t="s">
        <v>3024</v>
      </c>
      <c r="E1042" s="5" t="s">
        <v>650</v>
      </c>
    </row>
    <row r="1043" spans="1:5" ht="16.5" customHeight="1">
      <c r="A1043" s="6">
        <v>1042</v>
      </c>
      <c r="B1043" s="11" t="s">
        <v>3025</v>
      </c>
      <c r="C1043" s="11" t="s">
        <v>45</v>
      </c>
      <c r="D1043" s="6" t="s">
        <v>3026</v>
      </c>
      <c r="E1043" s="5" t="s">
        <v>3027</v>
      </c>
    </row>
    <row r="1044" spans="1:5" ht="16.5" customHeight="1">
      <c r="A1044" s="6">
        <v>1043</v>
      </c>
      <c r="B1044" s="11" t="s">
        <v>3028</v>
      </c>
      <c r="C1044" s="11" t="s">
        <v>45</v>
      </c>
      <c r="D1044" s="6" t="s">
        <v>3029</v>
      </c>
      <c r="E1044" s="5" t="s">
        <v>68</v>
      </c>
    </row>
    <row r="1045" spans="1:5" ht="16.5" customHeight="1">
      <c r="A1045" s="6">
        <v>1044</v>
      </c>
      <c r="B1045" s="11" t="s">
        <v>3030</v>
      </c>
      <c r="C1045" s="11" t="s">
        <v>79</v>
      </c>
      <c r="D1045" s="6" t="s">
        <v>3031</v>
      </c>
      <c r="E1045" s="5" t="s">
        <v>3032</v>
      </c>
    </row>
    <row r="1046" spans="1:5" ht="16.5" customHeight="1">
      <c r="A1046" s="6">
        <v>1045</v>
      </c>
      <c r="B1046" s="11" t="s">
        <v>3033</v>
      </c>
      <c r="C1046" s="11" t="s">
        <v>26</v>
      </c>
      <c r="D1046" s="6" t="s">
        <v>3034</v>
      </c>
      <c r="E1046" s="5" t="s">
        <v>3035</v>
      </c>
    </row>
    <row r="1047" spans="1:5" ht="16.5" customHeight="1">
      <c r="A1047" s="6">
        <v>1046</v>
      </c>
      <c r="B1047" s="11" t="s">
        <v>3036</v>
      </c>
      <c r="C1047" s="11" t="s">
        <v>45</v>
      </c>
      <c r="D1047" s="6" t="s">
        <v>3037</v>
      </c>
      <c r="E1047" s="5" t="s">
        <v>246</v>
      </c>
    </row>
    <row r="1048" spans="1:5" ht="16.5" customHeight="1">
      <c r="A1048" s="6">
        <v>1047</v>
      </c>
      <c r="B1048" s="11" t="s">
        <v>3038</v>
      </c>
      <c r="C1048" s="11" t="s">
        <v>141</v>
      </c>
      <c r="D1048" s="6" t="s">
        <v>3039</v>
      </c>
      <c r="E1048" s="5" t="s">
        <v>81</v>
      </c>
    </row>
    <row r="1049" spans="1:5" ht="16.5" customHeight="1">
      <c r="A1049" s="6">
        <v>1048</v>
      </c>
      <c r="B1049" s="11" t="s">
        <v>3040</v>
      </c>
      <c r="C1049" s="11" t="s">
        <v>320</v>
      </c>
      <c r="D1049" s="6" t="s">
        <v>3041</v>
      </c>
      <c r="E1049" s="5" t="s">
        <v>4931</v>
      </c>
    </row>
    <row r="1050" spans="1:5" ht="16.5" customHeight="1">
      <c r="A1050" s="6">
        <v>1049</v>
      </c>
      <c r="B1050" s="11" t="s">
        <v>3043</v>
      </c>
      <c r="C1050" s="11" t="s">
        <v>3044</v>
      </c>
      <c r="D1050" s="6" t="s">
        <v>3045</v>
      </c>
      <c r="E1050" s="5" t="s">
        <v>1559</v>
      </c>
    </row>
    <row r="1051" spans="1:5" ht="16.5" customHeight="1">
      <c r="A1051" s="6">
        <v>1050</v>
      </c>
      <c r="B1051" s="11" t="s">
        <v>3046</v>
      </c>
      <c r="C1051" s="11" t="s">
        <v>45</v>
      </c>
      <c r="D1051" s="6" t="s">
        <v>3047</v>
      </c>
      <c r="E1051" s="5" t="s">
        <v>61</v>
      </c>
    </row>
    <row r="1052" spans="1:5" ht="16.5" customHeight="1">
      <c r="A1052" s="6">
        <v>1051</v>
      </c>
      <c r="B1052" s="11" t="s">
        <v>3048</v>
      </c>
      <c r="C1052" s="11" t="s">
        <v>45</v>
      </c>
      <c r="D1052" s="6" t="s">
        <v>3049</v>
      </c>
      <c r="E1052" s="5" t="s">
        <v>3050</v>
      </c>
    </row>
    <row r="1053" spans="1:5" ht="16.5" customHeight="1">
      <c r="A1053" s="6">
        <v>1052</v>
      </c>
      <c r="B1053" s="11" t="s">
        <v>3051</v>
      </c>
      <c r="C1053" s="11" t="s">
        <v>45</v>
      </c>
      <c r="D1053" s="6" t="s">
        <v>3052</v>
      </c>
      <c r="E1053" s="5" t="s">
        <v>3053</v>
      </c>
    </row>
    <row r="1054" spans="1:5" ht="16.5" customHeight="1">
      <c r="A1054" s="6">
        <v>1053</v>
      </c>
      <c r="B1054" s="48" t="s">
        <v>3054</v>
      </c>
      <c r="C1054" s="11" t="s">
        <v>26</v>
      </c>
      <c r="D1054" s="49" t="s">
        <v>3055</v>
      </c>
      <c r="E1054" s="48">
        <v>1995</v>
      </c>
    </row>
    <row r="1055" spans="1:5" ht="16.5" customHeight="1">
      <c r="A1055" s="6">
        <v>1054</v>
      </c>
      <c r="B1055" s="11" t="s">
        <v>3056</v>
      </c>
      <c r="C1055" s="11" t="s">
        <v>2698</v>
      </c>
      <c r="D1055" s="6" t="s">
        <v>3057</v>
      </c>
      <c r="E1055" s="5" t="s">
        <v>3058</v>
      </c>
    </row>
    <row r="1056" spans="1:5" ht="16.5" customHeight="1">
      <c r="A1056" s="6">
        <v>1055</v>
      </c>
      <c r="B1056" s="11" t="s">
        <v>3059</v>
      </c>
      <c r="C1056" s="11" t="s">
        <v>45</v>
      </c>
      <c r="D1056" s="6" t="s">
        <v>3060</v>
      </c>
      <c r="E1056" s="5" t="s">
        <v>218</v>
      </c>
    </row>
    <row r="1057" spans="1:5" ht="16.5" customHeight="1">
      <c r="A1057" s="6">
        <v>1056</v>
      </c>
      <c r="B1057" s="11" t="s">
        <v>3061</v>
      </c>
      <c r="C1057" s="11" t="s">
        <v>26</v>
      </c>
      <c r="D1057" s="6" t="s">
        <v>3062</v>
      </c>
      <c r="E1057" s="5" t="s">
        <v>3063</v>
      </c>
    </row>
    <row r="1058" spans="1:5" ht="16.5" customHeight="1">
      <c r="A1058" s="6">
        <v>1057</v>
      </c>
      <c r="B1058" s="11" t="s">
        <v>3064</v>
      </c>
      <c r="C1058" s="11" t="s">
        <v>45</v>
      </c>
      <c r="D1058" s="6" t="s">
        <v>3065</v>
      </c>
      <c r="E1058" s="5" t="s">
        <v>961</v>
      </c>
    </row>
    <row r="1059" spans="1:5" ht="16.5" customHeight="1">
      <c r="A1059" s="6">
        <v>1058</v>
      </c>
      <c r="B1059" s="11" t="s">
        <v>3066</v>
      </c>
      <c r="C1059" s="11" t="s">
        <v>45</v>
      </c>
      <c r="D1059" s="6" t="s">
        <v>3067</v>
      </c>
      <c r="E1059" s="5" t="s">
        <v>3068</v>
      </c>
    </row>
    <row r="1060" spans="1:5" ht="16.5" customHeight="1">
      <c r="A1060" s="6">
        <v>1059</v>
      </c>
      <c r="B1060" s="11" t="s">
        <v>3069</v>
      </c>
      <c r="C1060" s="11" t="s">
        <v>3070</v>
      </c>
      <c r="D1060" s="6" t="s">
        <v>3071</v>
      </c>
      <c r="E1060" s="5" t="s">
        <v>3072</v>
      </c>
    </row>
    <row r="1061" spans="1:5" ht="16.5" customHeight="1">
      <c r="A1061" s="6">
        <v>1060</v>
      </c>
      <c r="B1061" s="11" t="s">
        <v>3073</v>
      </c>
      <c r="C1061" s="11" t="s">
        <v>908</v>
      </c>
      <c r="D1061" s="50" t="s">
        <v>3074</v>
      </c>
      <c r="E1061" s="5" t="s">
        <v>3075</v>
      </c>
    </row>
    <row r="1062" spans="1:5" ht="16.5" customHeight="1">
      <c r="A1062" s="6">
        <v>1061</v>
      </c>
      <c r="B1062" s="11" t="s">
        <v>3076</v>
      </c>
      <c r="C1062" s="11" t="s">
        <v>45</v>
      </c>
      <c r="D1062" s="6" t="s">
        <v>3077</v>
      </c>
      <c r="E1062" s="5" t="s">
        <v>61</v>
      </c>
    </row>
    <row r="1063" spans="1:5" ht="16.5" customHeight="1">
      <c r="A1063" s="6">
        <v>1062</v>
      </c>
      <c r="B1063" s="11" t="s">
        <v>3078</v>
      </c>
      <c r="C1063" s="11" t="s">
        <v>26</v>
      </c>
      <c r="D1063" s="51" t="s">
        <v>3079</v>
      </c>
      <c r="E1063" s="52" t="s">
        <v>1854</v>
      </c>
    </row>
    <row r="1064" spans="1:5" ht="16.5" customHeight="1">
      <c r="A1064" s="6">
        <v>1063</v>
      </c>
      <c r="B1064" s="11" t="s">
        <v>3080</v>
      </c>
      <c r="C1064" s="11" t="s">
        <v>2391</v>
      </c>
      <c r="D1064" s="6" t="s">
        <v>3081</v>
      </c>
      <c r="E1064" s="5" t="s">
        <v>3082</v>
      </c>
    </row>
    <row r="1065" spans="1:5" ht="16.5" customHeight="1">
      <c r="A1065" s="6">
        <v>1064</v>
      </c>
      <c r="B1065" s="11" t="s">
        <v>3083</v>
      </c>
      <c r="C1065" s="11" t="s">
        <v>45</v>
      </c>
      <c r="D1065" s="6" t="s">
        <v>3084</v>
      </c>
      <c r="E1065" s="5" t="s">
        <v>3085</v>
      </c>
    </row>
    <row r="1066" spans="1:5" ht="16.5" customHeight="1">
      <c r="A1066" s="6">
        <v>1065</v>
      </c>
      <c r="B1066" s="11" t="s">
        <v>3086</v>
      </c>
      <c r="C1066" s="11" t="s">
        <v>908</v>
      </c>
      <c r="D1066" s="6" t="s">
        <v>3087</v>
      </c>
      <c r="E1066" s="5" t="s">
        <v>3088</v>
      </c>
    </row>
    <row r="1067" spans="1:5" ht="16.5" customHeight="1">
      <c r="A1067" s="6">
        <v>1066</v>
      </c>
      <c r="B1067" s="11" t="s">
        <v>3089</v>
      </c>
      <c r="C1067" s="11" t="s">
        <v>26</v>
      </c>
      <c r="D1067" s="6" t="s">
        <v>3090</v>
      </c>
      <c r="E1067" s="5" t="s">
        <v>3091</v>
      </c>
    </row>
    <row r="1068" spans="1:5" ht="16.5" customHeight="1">
      <c r="A1068" s="6">
        <v>1067</v>
      </c>
      <c r="B1068" s="11" t="s">
        <v>3092</v>
      </c>
      <c r="C1068" s="11" t="s">
        <v>539</v>
      </c>
      <c r="D1068" s="6" t="s">
        <v>3093</v>
      </c>
      <c r="E1068" s="5" t="s">
        <v>222</v>
      </c>
    </row>
    <row r="1069" spans="1:5" ht="16.5" customHeight="1">
      <c r="A1069" s="6">
        <v>1068</v>
      </c>
      <c r="B1069" s="11" t="s">
        <v>3094</v>
      </c>
      <c r="C1069" s="11" t="s">
        <v>3095</v>
      </c>
      <c r="D1069" s="6" t="s">
        <v>3096</v>
      </c>
      <c r="E1069" s="5" t="s">
        <v>24</v>
      </c>
    </row>
    <row r="1070" spans="1:5" ht="16.5" customHeight="1">
      <c r="A1070" s="6">
        <v>1069</v>
      </c>
      <c r="B1070" s="11" t="s">
        <v>3097</v>
      </c>
      <c r="C1070" s="11" t="s">
        <v>3098</v>
      </c>
      <c r="D1070" s="6" t="s">
        <v>3099</v>
      </c>
      <c r="E1070" s="5" t="s">
        <v>3100</v>
      </c>
    </row>
    <row r="1071" spans="1:5" ht="16.5" customHeight="1">
      <c r="A1071" s="6">
        <v>1070</v>
      </c>
      <c r="B1071" s="11" t="s">
        <v>3101</v>
      </c>
      <c r="C1071" s="11" t="s">
        <v>45</v>
      </c>
      <c r="D1071" s="6" t="s">
        <v>3102</v>
      </c>
      <c r="E1071" s="5" t="s">
        <v>1914</v>
      </c>
    </row>
    <row r="1072" spans="1:5" ht="16.5" customHeight="1">
      <c r="A1072" s="6">
        <v>1071</v>
      </c>
      <c r="B1072" s="11" t="s">
        <v>3103</v>
      </c>
      <c r="C1072" s="11" t="s">
        <v>45</v>
      </c>
      <c r="D1072" s="6" t="s">
        <v>3104</v>
      </c>
      <c r="E1072" s="5" t="s">
        <v>1904</v>
      </c>
    </row>
    <row r="1073" spans="1:5" ht="16.5" customHeight="1">
      <c r="A1073" s="6">
        <v>1072</v>
      </c>
      <c r="B1073" s="11" t="s">
        <v>3105</v>
      </c>
      <c r="C1073" s="11" t="s">
        <v>1749</v>
      </c>
      <c r="D1073" s="6" t="s">
        <v>3106</v>
      </c>
      <c r="E1073" s="5" t="s">
        <v>4932</v>
      </c>
    </row>
    <row r="1074" spans="1:5" ht="16.5" customHeight="1">
      <c r="A1074" s="6">
        <v>1073</v>
      </c>
      <c r="B1074" s="11" t="s">
        <v>3107</v>
      </c>
      <c r="C1074" s="11" t="s">
        <v>3108</v>
      </c>
      <c r="D1074" s="6" t="s">
        <v>3109</v>
      </c>
      <c r="E1074" s="5" t="s">
        <v>3110</v>
      </c>
    </row>
    <row r="1075" spans="1:5" ht="16.5" customHeight="1">
      <c r="A1075" s="6">
        <v>1074</v>
      </c>
      <c r="B1075" s="11" t="s">
        <v>3111</v>
      </c>
      <c r="C1075" s="11" t="s">
        <v>45</v>
      </c>
      <c r="D1075" s="6" t="s">
        <v>3112</v>
      </c>
      <c r="E1075" s="5" t="s">
        <v>1326</v>
      </c>
    </row>
    <row r="1076" spans="1:5" ht="16.5" customHeight="1">
      <c r="A1076" s="6">
        <v>1075</v>
      </c>
      <c r="B1076" s="11" t="s">
        <v>3113</v>
      </c>
      <c r="C1076" s="11" t="s">
        <v>220</v>
      </c>
      <c r="D1076" s="6" t="s">
        <v>3114</v>
      </c>
      <c r="E1076" s="5" t="s">
        <v>618</v>
      </c>
    </row>
    <row r="1077" spans="1:5" ht="16.5" customHeight="1">
      <c r="A1077" s="6">
        <v>1076</v>
      </c>
      <c r="B1077" s="11" t="s">
        <v>3115</v>
      </c>
      <c r="C1077" s="11" t="s">
        <v>3116</v>
      </c>
      <c r="D1077" s="6" t="s">
        <v>3117</v>
      </c>
      <c r="E1077" s="5" t="s">
        <v>3118</v>
      </c>
    </row>
    <row r="1078" spans="1:5" ht="16.5" customHeight="1">
      <c r="A1078" s="6">
        <v>1077</v>
      </c>
      <c r="B1078" s="11" t="s">
        <v>3119</v>
      </c>
      <c r="C1078" s="11" t="s">
        <v>3120</v>
      </c>
      <c r="D1078" s="6" t="s">
        <v>3121</v>
      </c>
      <c r="E1078" s="5" t="s">
        <v>3122</v>
      </c>
    </row>
    <row r="1079" spans="1:5" ht="16.5" customHeight="1">
      <c r="A1079" s="6">
        <v>1078</v>
      </c>
      <c r="B1079" s="11" t="s">
        <v>3123</v>
      </c>
      <c r="C1079" s="11" t="s">
        <v>3124</v>
      </c>
      <c r="D1079" s="6" t="s">
        <v>3125</v>
      </c>
      <c r="E1079" s="5" t="s">
        <v>3126</v>
      </c>
    </row>
    <row r="1080" spans="1:5" ht="16.5" customHeight="1">
      <c r="A1080" s="6">
        <v>1079</v>
      </c>
      <c r="B1080" s="11" t="s">
        <v>3127</v>
      </c>
      <c r="C1080" s="11" t="s">
        <v>26</v>
      </c>
      <c r="D1080" s="6" t="s">
        <v>3128</v>
      </c>
      <c r="E1080" s="5" t="s">
        <v>3129</v>
      </c>
    </row>
    <row r="1081" spans="1:5" ht="16.5" customHeight="1">
      <c r="A1081" s="6">
        <v>1080</v>
      </c>
      <c r="B1081" s="11" t="s">
        <v>3130</v>
      </c>
      <c r="C1081" s="11" t="s">
        <v>3131</v>
      </c>
      <c r="D1081" s="6" t="s">
        <v>3132</v>
      </c>
      <c r="E1081" s="5" t="s">
        <v>3133</v>
      </c>
    </row>
    <row r="1082" spans="1:5" ht="16.5" customHeight="1">
      <c r="A1082" s="6">
        <v>1081</v>
      </c>
      <c r="B1082" s="11" t="s">
        <v>3134</v>
      </c>
      <c r="C1082" s="11" t="s">
        <v>45</v>
      </c>
      <c r="D1082" s="6" t="s">
        <v>3135</v>
      </c>
      <c r="E1082" s="5" t="s">
        <v>252</v>
      </c>
    </row>
    <row r="1083" spans="1:5" ht="16.5" customHeight="1">
      <c r="A1083" s="6">
        <v>1082</v>
      </c>
      <c r="B1083" s="11" t="s">
        <v>3136</v>
      </c>
      <c r="C1083" s="11" t="s">
        <v>45</v>
      </c>
      <c r="D1083" s="6" t="s">
        <v>3137</v>
      </c>
      <c r="E1083" s="5" t="s">
        <v>621</v>
      </c>
    </row>
    <row r="1084" spans="1:5" ht="16.5" customHeight="1">
      <c r="A1084" s="6">
        <v>1083</v>
      </c>
      <c r="B1084" s="11" t="s">
        <v>3138</v>
      </c>
      <c r="C1084" s="11" t="s">
        <v>45</v>
      </c>
      <c r="D1084" s="6" t="s">
        <v>3139</v>
      </c>
      <c r="E1084" s="5" t="s">
        <v>563</v>
      </c>
    </row>
    <row r="1085" spans="1:5" ht="16.5" customHeight="1">
      <c r="A1085" s="6">
        <v>1084</v>
      </c>
      <c r="B1085" s="11" t="s">
        <v>3140</v>
      </c>
      <c r="C1085" s="11" t="s">
        <v>26</v>
      </c>
      <c r="D1085" s="6" t="s">
        <v>3141</v>
      </c>
      <c r="E1085" s="5" t="s">
        <v>2511</v>
      </c>
    </row>
    <row r="1086" spans="1:5" ht="16.5" customHeight="1">
      <c r="A1086" s="6">
        <v>1085</v>
      </c>
      <c r="B1086" s="11" t="s">
        <v>3142</v>
      </c>
      <c r="C1086" s="11" t="s">
        <v>3143</v>
      </c>
      <c r="D1086" s="6" t="s">
        <v>3144</v>
      </c>
      <c r="E1086" s="5" t="s">
        <v>3145</v>
      </c>
    </row>
    <row r="1087" spans="1:5" ht="16.5" customHeight="1">
      <c r="A1087" s="6">
        <v>1086</v>
      </c>
      <c r="B1087" s="11" t="s">
        <v>3146</v>
      </c>
      <c r="C1087" s="11" t="s">
        <v>45</v>
      </c>
      <c r="D1087" s="6" t="s">
        <v>3147</v>
      </c>
      <c r="E1087" s="5" t="s">
        <v>961</v>
      </c>
    </row>
    <row r="1088" spans="1:5" ht="16.5" customHeight="1">
      <c r="A1088" s="6">
        <v>1087</v>
      </c>
      <c r="B1088" s="11" t="s">
        <v>3148</v>
      </c>
      <c r="C1088" s="11" t="s">
        <v>3149</v>
      </c>
      <c r="D1088" s="6" t="s">
        <v>3150</v>
      </c>
      <c r="E1088" s="5" t="s">
        <v>3151</v>
      </c>
    </row>
    <row r="1089" spans="1:5" ht="16.5" customHeight="1">
      <c r="A1089" s="6">
        <v>1088</v>
      </c>
      <c r="B1089" s="11" t="s">
        <v>3152</v>
      </c>
      <c r="C1089" s="11" t="s">
        <v>3153</v>
      </c>
      <c r="D1089" s="6" t="s">
        <v>3154</v>
      </c>
      <c r="E1089" s="5" t="s">
        <v>3155</v>
      </c>
    </row>
    <row r="1090" spans="1:5" ht="16.5" customHeight="1">
      <c r="A1090" s="6">
        <v>1089</v>
      </c>
      <c r="B1090" s="11" t="s">
        <v>3156</v>
      </c>
      <c r="C1090" s="11" t="s">
        <v>45</v>
      </c>
      <c r="D1090" s="6" t="s">
        <v>3157</v>
      </c>
      <c r="E1090" s="5" t="s">
        <v>3158</v>
      </c>
    </row>
    <row r="1091" spans="1:5" ht="16.5" customHeight="1">
      <c r="A1091" s="6">
        <v>1090</v>
      </c>
      <c r="B1091" s="11" t="s">
        <v>3159</v>
      </c>
      <c r="C1091" s="11" t="s">
        <v>45</v>
      </c>
      <c r="D1091" s="6" t="s">
        <v>3160</v>
      </c>
      <c r="E1091" s="5" t="s">
        <v>380</v>
      </c>
    </row>
    <row r="1092" spans="1:5" ht="16.5" customHeight="1">
      <c r="A1092" s="6">
        <v>1091</v>
      </c>
      <c r="B1092" s="11" t="s">
        <v>3161</v>
      </c>
      <c r="C1092" s="11" t="s">
        <v>45</v>
      </c>
      <c r="D1092" s="6" t="s">
        <v>3162</v>
      </c>
      <c r="E1092" s="5" t="s">
        <v>2687</v>
      </c>
    </row>
    <row r="1093" spans="1:5" ht="16.5" customHeight="1">
      <c r="A1093" s="6">
        <v>1092</v>
      </c>
      <c r="B1093" s="11" t="s">
        <v>3163</v>
      </c>
      <c r="C1093" s="11" t="s">
        <v>45</v>
      </c>
      <c r="D1093" s="6" t="s">
        <v>3164</v>
      </c>
      <c r="E1093" s="5" t="s">
        <v>380</v>
      </c>
    </row>
    <row r="1094" spans="1:5" ht="16.5" customHeight="1">
      <c r="A1094" s="6">
        <v>1093</v>
      </c>
      <c r="B1094" s="11" t="s">
        <v>3165</v>
      </c>
      <c r="C1094" s="11" t="s">
        <v>3166</v>
      </c>
      <c r="D1094" s="6" t="s">
        <v>3167</v>
      </c>
      <c r="E1094" s="5" t="s">
        <v>829</v>
      </c>
    </row>
    <row r="1095" spans="1:5" ht="16.5" customHeight="1">
      <c r="A1095" s="6">
        <v>1094</v>
      </c>
      <c r="B1095" s="11" t="s">
        <v>3168</v>
      </c>
      <c r="C1095" s="11" t="s">
        <v>45</v>
      </c>
      <c r="D1095" s="6" t="s">
        <v>3169</v>
      </c>
      <c r="E1095" s="5" t="s">
        <v>3170</v>
      </c>
    </row>
    <row r="1096" spans="1:5" ht="16.5" customHeight="1">
      <c r="A1096" s="6">
        <v>1095</v>
      </c>
      <c r="B1096" s="11" t="s">
        <v>3171</v>
      </c>
      <c r="C1096" s="11" t="s">
        <v>45</v>
      </c>
      <c r="D1096" s="6" t="s">
        <v>3172</v>
      </c>
      <c r="E1096" s="5" t="s">
        <v>100</v>
      </c>
    </row>
    <row r="1097" spans="1:5" ht="16.5" customHeight="1">
      <c r="A1097" s="6">
        <v>1096</v>
      </c>
      <c r="B1097" s="11" t="s">
        <v>3173</v>
      </c>
      <c r="C1097" s="11" t="s">
        <v>45</v>
      </c>
      <c r="D1097" s="6" t="s">
        <v>3174</v>
      </c>
      <c r="E1097" s="5" t="s">
        <v>1904</v>
      </c>
    </row>
    <row r="1098" spans="1:5" ht="16.5" customHeight="1">
      <c r="A1098" s="6">
        <v>1097</v>
      </c>
      <c r="B1098" s="11" t="s">
        <v>3175</v>
      </c>
      <c r="C1098" s="11" t="s">
        <v>26</v>
      </c>
      <c r="D1098" s="6" t="s">
        <v>3176</v>
      </c>
      <c r="E1098" s="5" t="s">
        <v>1274</v>
      </c>
    </row>
    <row r="1099" spans="1:5" ht="16.5" customHeight="1">
      <c r="A1099" s="6">
        <v>1098</v>
      </c>
      <c r="B1099" s="11" t="s">
        <v>3177</v>
      </c>
      <c r="C1099" s="11" t="s">
        <v>3178</v>
      </c>
      <c r="D1099" s="6" t="s">
        <v>3179</v>
      </c>
      <c r="E1099" s="5" t="s">
        <v>3180</v>
      </c>
    </row>
    <row r="1100" spans="1:5" ht="16.5" customHeight="1">
      <c r="A1100" s="6">
        <v>1099</v>
      </c>
      <c r="B1100" s="11" t="s">
        <v>3181</v>
      </c>
      <c r="C1100" s="11" t="s">
        <v>45</v>
      </c>
      <c r="D1100" s="6" t="s">
        <v>3182</v>
      </c>
      <c r="E1100" s="5" t="s">
        <v>252</v>
      </c>
    </row>
    <row r="1101" spans="1:5" ht="16.5" customHeight="1">
      <c r="A1101" s="6">
        <v>1100</v>
      </c>
      <c r="B1101" s="11" t="s">
        <v>3183</v>
      </c>
      <c r="C1101" s="11" t="s">
        <v>45</v>
      </c>
      <c r="D1101" s="6" t="s">
        <v>3184</v>
      </c>
      <c r="E1101" s="5" t="s">
        <v>178</v>
      </c>
    </row>
    <row r="1102" spans="1:5" ht="16.5" customHeight="1">
      <c r="A1102" s="6">
        <v>1101</v>
      </c>
      <c r="B1102" s="11" t="s">
        <v>3185</v>
      </c>
      <c r="C1102" s="11" t="s">
        <v>3186</v>
      </c>
      <c r="D1102" s="6" t="s">
        <v>3187</v>
      </c>
      <c r="E1102" s="5" t="s">
        <v>1348</v>
      </c>
    </row>
    <row r="1103" spans="1:5" ht="16.5" customHeight="1">
      <c r="A1103" s="6">
        <v>1102</v>
      </c>
      <c r="B1103" s="11" t="s">
        <v>3188</v>
      </c>
      <c r="C1103" s="11" t="s">
        <v>45</v>
      </c>
      <c r="D1103" s="6" t="s">
        <v>3189</v>
      </c>
      <c r="E1103" s="5" t="s">
        <v>3190</v>
      </c>
    </row>
    <row r="1104" spans="1:5" ht="16.5" customHeight="1">
      <c r="A1104" s="6">
        <v>1103</v>
      </c>
      <c r="B1104" s="11" t="s">
        <v>3191</v>
      </c>
      <c r="C1104" s="11" t="s">
        <v>3192</v>
      </c>
      <c r="D1104" s="6" t="s">
        <v>3193</v>
      </c>
      <c r="E1104" s="5" t="s">
        <v>81</v>
      </c>
    </row>
    <row r="1105" spans="1:5" ht="16.5" customHeight="1">
      <c r="A1105" s="6">
        <v>1104</v>
      </c>
      <c r="B1105" s="11" t="s">
        <v>3194</v>
      </c>
      <c r="C1105" s="11" t="s">
        <v>3195</v>
      </c>
      <c r="D1105" s="6" t="s">
        <v>3196</v>
      </c>
      <c r="E1105" s="5" t="s">
        <v>51</v>
      </c>
    </row>
    <row r="1106" spans="1:5" ht="16.5" customHeight="1">
      <c r="A1106" s="6">
        <v>1105</v>
      </c>
      <c r="B1106" s="11" t="s">
        <v>3197</v>
      </c>
      <c r="C1106" s="11" t="s">
        <v>3198</v>
      </c>
      <c r="D1106" s="6" t="s">
        <v>3199</v>
      </c>
      <c r="E1106" s="5" t="s">
        <v>3200</v>
      </c>
    </row>
    <row r="1107" spans="1:5" ht="16.5" customHeight="1">
      <c r="A1107" s="6">
        <v>1106</v>
      </c>
      <c r="B1107" s="11" t="s">
        <v>3201</v>
      </c>
      <c r="C1107" s="11" t="s">
        <v>3202</v>
      </c>
      <c r="D1107" s="6" t="s">
        <v>3203</v>
      </c>
      <c r="E1107" s="5" t="s">
        <v>3204</v>
      </c>
    </row>
    <row r="1108" spans="1:5" ht="16.5" customHeight="1">
      <c r="A1108" s="6">
        <v>1107</v>
      </c>
      <c r="B1108" s="11" t="s">
        <v>3205</v>
      </c>
      <c r="C1108" s="11" t="s">
        <v>3206</v>
      </c>
      <c r="D1108" s="6" t="s">
        <v>3207</v>
      </c>
      <c r="E1108" s="5" t="s">
        <v>3042</v>
      </c>
    </row>
    <row r="1109" spans="1:5" ht="16.5" customHeight="1">
      <c r="A1109" s="6">
        <v>1108</v>
      </c>
      <c r="B1109" s="11" t="s">
        <v>3208</v>
      </c>
      <c r="C1109" s="11" t="s">
        <v>3209</v>
      </c>
      <c r="D1109" s="6" t="s">
        <v>3210</v>
      </c>
      <c r="E1109" s="5" t="s">
        <v>3211</v>
      </c>
    </row>
    <row r="1110" spans="1:5" ht="16.5" customHeight="1">
      <c r="A1110" s="6">
        <v>1109</v>
      </c>
      <c r="B1110" s="11" t="s">
        <v>3212</v>
      </c>
      <c r="C1110" s="11" t="s">
        <v>3213</v>
      </c>
      <c r="D1110" s="6" t="s">
        <v>3214</v>
      </c>
      <c r="E1110" s="5">
        <v>2015</v>
      </c>
    </row>
    <row r="1111" spans="1:5" ht="16.5" customHeight="1">
      <c r="A1111" s="6">
        <v>1110</v>
      </c>
      <c r="B1111" s="11" t="s">
        <v>3215</v>
      </c>
      <c r="C1111" s="11" t="s">
        <v>3216</v>
      </c>
      <c r="D1111" s="6" t="s">
        <v>3217</v>
      </c>
      <c r="E1111" s="5" t="s">
        <v>537</v>
      </c>
    </row>
    <row r="1112" spans="1:5" ht="16.5" customHeight="1">
      <c r="A1112" s="6">
        <v>1111</v>
      </c>
      <c r="B1112" s="11" t="s">
        <v>3218</v>
      </c>
      <c r="C1112" s="11" t="s">
        <v>45</v>
      </c>
      <c r="D1112" s="6" t="s">
        <v>3219</v>
      </c>
      <c r="E1112" s="5" t="s">
        <v>2381</v>
      </c>
    </row>
    <row r="1113" spans="1:5" ht="16.5" customHeight="1">
      <c r="A1113" s="6">
        <v>1112</v>
      </c>
      <c r="B1113" s="11" t="s">
        <v>3220</v>
      </c>
      <c r="C1113" s="11" t="s">
        <v>45</v>
      </c>
      <c r="D1113" s="6" t="s">
        <v>3221</v>
      </c>
      <c r="E1113" s="5" t="s">
        <v>3222</v>
      </c>
    </row>
    <row r="1114" spans="1:5" ht="16.5" customHeight="1">
      <c r="A1114" s="6">
        <v>1113</v>
      </c>
      <c r="B1114" s="11" t="s">
        <v>3223</v>
      </c>
      <c r="C1114" s="11" t="s">
        <v>3224</v>
      </c>
      <c r="D1114" s="6" t="s">
        <v>3225</v>
      </c>
      <c r="E1114" s="5" t="s">
        <v>3226</v>
      </c>
    </row>
    <row r="1115" spans="1:5" ht="16.5" customHeight="1">
      <c r="A1115" s="6">
        <v>1114</v>
      </c>
      <c r="B1115" s="11" t="s">
        <v>3227</v>
      </c>
      <c r="C1115" s="11" t="s">
        <v>3228</v>
      </c>
      <c r="D1115" s="6" t="s">
        <v>3229</v>
      </c>
      <c r="E1115" s="5" t="s">
        <v>3230</v>
      </c>
    </row>
    <row r="1116" spans="1:5" ht="16.5" customHeight="1">
      <c r="A1116" s="6">
        <v>1115</v>
      </c>
      <c r="B1116" s="11" t="s">
        <v>3231</v>
      </c>
      <c r="C1116" s="11" t="s">
        <v>45</v>
      </c>
      <c r="D1116" s="6" t="s">
        <v>3232</v>
      </c>
      <c r="E1116" s="5" t="s">
        <v>3233</v>
      </c>
    </row>
    <row r="1117" spans="1:5" ht="16.5" customHeight="1">
      <c r="A1117" s="6">
        <v>1116</v>
      </c>
      <c r="B1117" s="11" t="s">
        <v>3234</v>
      </c>
      <c r="C1117" s="11" t="s">
        <v>3235</v>
      </c>
      <c r="D1117" s="6" t="s">
        <v>3236</v>
      </c>
      <c r="E1117" s="5" t="s">
        <v>3237</v>
      </c>
    </row>
    <row r="1118" spans="1:5" ht="16.5" customHeight="1">
      <c r="A1118" s="6">
        <v>1117</v>
      </c>
      <c r="B1118" s="11" t="s">
        <v>3238</v>
      </c>
      <c r="C1118" s="11" t="s">
        <v>45</v>
      </c>
      <c r="D1118" s="6" t="s">
        <v>3239</v>
      </c>
      <c r="E1118" s="5" t="s">
        <v>3240</v>
      </c>
    </row>
    <row r="1119" spans="1:5" ht="16.5" customHeight="1">
      <c r="A1119" s="6">
        <v>1118</v>
      </c>
      <c r="B1119" s="11" t="s">
        <v>3241</v>
      </c>
      <c r="C1119" s="11" t="s">
        <v>3242</v>
      </c>
      <c r="D1119" s="6" t="s">
        <v>3243</v>
      </c>
      <c r="E1119" s="5" t="s">
        <v>3244</v>
      </c>
    </row>
    <row r="1120" spans="1:5" ht="16.5" customHeight="1">
      <c r="A1120" s="6">
        <v>1119</v>
      </c>
      <c r="B1120" s="11" t="s">
        <v>3245</v>
      </c>
      <c r="C1120" s="11" t="s">
        <v>3246</v>
      </c>
      <c r="D1120" s="6" t="s">
        <v>3247</v>
      </c>
      <c r="E1120" s="5" t="s">
        <v>222</v>
      </c>
    </row>
    <row r="1121" spans="1:5" ht="16.5" customHeight="1">
      <c r="A1121" s="6">
        <v>1120</v>
      </c>
      <c r="B1121" s="11" t="s">
        <v>3248</v>
      </c>
      <c r="C1121" s="11" t="s">
        <v>45</v>
      </c>
      <c r="D1121" s="6" t="s">
        <v>3249</v>
      </c>
      <c r="E1121" s="5" t="s">
        <v>1508</v>
      </c>
    </row>
    <row r="1122" spans="1:5" ht="16.5" customHeight="1">
      <c r="A1122" s="6">
        <v>1121</v>
      </c>
      <c r="B1122" s="11" t="s">
        <v>3250</v>
      </c>
      <c r="C1122" s="11" t="s">
        <v>908</v>
      </c>
      <c r="D1122" s="6" t="s">
        <v>3251</v>
      </c>
      <c r="E1122" s="5" t="s">
        <v>3252</v>
      </c>
    </row>
    <row r="1123" spans="1:5" ht="16.5" customHeight="1">
      <c r="A1123" s="6">
        <v>1122</v>
      </c>
      <c r="B1123" s="11" t="s">
        <v>3253</v>
      </c>
      <c r="C1123" s="11" t="s">
        <v>3254</v>
      </c>
      <c r="D1123" s="6" t="s">
        <v>3255</v>
      </c>
      <c r="E1123" s="5" t="s">
        <v>3256</v>
      </c>
    </row>
    <row r="1124" spans="1:5" ht="16.5" customHeight="1">
      <c r="A1124" s="6">
        <v>1123</v>
      </c>
      <c r="B1124" s="11" t="s">
        <v>3257</v>
      </c>
      <c r="C1124" s="11" t="s">
        <v>45</v>
      </c>
      <c r="D1124" s="6" t="s">
        <v>3258</v>
      </c>
      <c r="E1124" s="5" t="s">
        <v>1904</v>
      </c>
    </row>
    <row r="1125" spans="1:5" ht="16.5" customHeight="1">
      <c r="A1125" s="6">
        <v>1124</v>
      </c>
      <c r="B1125" s="11" t="s">
        <v>3259</v>
      </c>
      <c r="C1125" s="11" t="s">
        <v>45</v>
      </c>
      <c r="D1125" s="6" t="s">
        <v>3260</v>
      </c>
      <c r="E1125" s="5" t="s">
        <v>569</v>
      </c>
    </row>
    <row r="1126" spans="1:5" ht="16.5" customHeight="1">
      <c r="A1126" s="6">
        <v>1125</v>
      </c>
      <c r="B1126" s="11" t="s">
        <v>3261</v>
      </c>
      <c r="C1126" s="11" t="s">
        <v>1969</v>
      </c>
      <c r="D1126" s="6" t="s">
        <v>3262</v>
      </c>
      <c r="E1126" s="5" t="s">
        <v>409</v>
      </c>
    </row>
    <row r="1127" spans="1:5" ht="16.5" customHeight="1">
      <c r="A1127" s="6">
        <v>1126</v>
      </c>
      <c r="B1127" s="11" t="s">
        <v>3263</v>
      </c>
      <c r="C1127" s="11" t="s">
        <v>26</v>
      </c>
      <c r="D1127" s="6" t="s">
        <v>3264</v>
      </c>
      <c r="E1127" s="5" t="s">
        <v>850</v>
      </c>
    </row>
    <row r="1128" spans="1:5" ht="16.5" customHeight="1">
      <c r="A1128" s="6">
        <v>1127</v>
      </c>
      <c r="B1128" s="11" t="s">
        <v>3265</v>
      </c>
      <c r="C1128" s="11" t="s">
        <v>45</v>
      </c>
      <c r="D1128" s="6" t="s">
        <v>3266</v>
      </c>
      <c r="E1128" s="5" t="s">
        <v>84</v>
      </c>
    </row>
    <row r="1129" spans="1:5" ht="16.5" customHeight="1">
      <c r="A1129" s="6">
        <v>1128</v>
      </c>
      <c r="B1129" s="11" t="s">
        <v>3267</v>
      </c>
      <c r="C1129" s="11" t="s">
        <v>45</v>
      </c>
      <c r="D1129" s="6" t="s">
        <v>3268</v>
      </c>
      <c r="E1129" s="5" t="s">
        <v>3269</v>
      </c>
    </row>
    <row r="1130" spans="1:5" ht="16.5" customHeight="1">
      <c r="A1130" s="6">
        <v>1129</v>
      </c>
      <c r="B1130" s="11" t="s">
        <v>3270</v>
      </c>
      <c r="C1130" s="11" t="s">
        <v>3271</v>
      </c>
      <c r="D1130" s="6" t="s">
        <v>3272</v>
      </c>
      <c r="E1130" s="5" t="s">
        <v>1348</v>
      </c>
    </row>
    <row r="1131" spans="1:5" ht="16.5" customHeight="1">
      <c r="A1131" s="6">
        <v>1130</v>
      </c>
      <c r="B1131" s="11" t="s">
        <v>3273</v>
      </c>
      <c r="C1131" s="11" t="s">
        <v>45</v>
      </c>
      <c r="D1131" s="6" t="s">
        <v>3274</v>
      </c>
      <c r="E1131" s="5" t="s">
        <v>380</v>
      </c>
    </row>
    <row r="1132" spans="1:5" ht="16.5" customHeight="1">
      <c r="A1132" s="6">
        <v>1131</v>
      </c>
      <c r="B1132" s="11" t="s">
        <v>3275</v>
      </c>
      <c r="C1132" s="11" t="s">
        <v>3276</v>
      </c>
      <c r="D1132" s="6" t="s">
        <v>3277</v>
      </c>
      <c r="E1132" s="5" t="s">
        <v>1651</v>
      </c>
    </row>
    <row r="1133" spans="1:5" ht="16.5" customHeight="1">
      <c r="A1133" s="6">
        <v>1132</v>
      </c>
      <c r="B1133" s="11" t="s">
        <v>3278</v>
      </c>
      <c r="C1133" s="11" t="s">
        <v>45</v>
      </c>
      <c r="D1133" s="6" t="s">
        <v>3279</v>
      </c>
      <c r="E1133" s="5" t="s">
        <v>225</v>
      </c>
    </row>
    <row r="1134" spans="1:5" ht="16.5" customHeight="1">
      <c r="A1134" s="6">
        <v>1133</v>
      </c>
      <c r="B1134" s="11" t="s">
        <v>3280</v>
      </c>
      <c r="C1134" s="11" t="s">
        <v>523</v>
      </c>
      <c r="D1134" s="6" t="s">
        <v>3281</v>
      </c>
      <c r="E1134" s="5" t="s">
        <v>509</v>
      </c>
    </row>
    <row r="1135" spans="1:5" ht="16.5" customHeight="1">
      <c r="A1135" s="6">
        <v>1134</v>
      </c>
      <c r="B1135" s="11" t="s">
        <v>3282</v>
      </c>
      <c r="C1135" s="11" t="s">
        <v>45</v>
      </c>
      <c r="D1135" s="6" t="s">
        <v>3283</v>
      </c>
      <c r="E1135" s="5" t="s">
        <v>61</v>
      </c>
    </row>
    <row r="1136" spans="1:5" ht="16.5" customHeight="1">
      <c r="A1136" s="6">
        <v>1135</v>
      </c>
      <c r="B1136" s="11" t="s">
        <v>3284</v>
      </c>
      <c r="C1136" s="11" t="s">
        <v>3285</v>
      </c>
      <c r="D1136" s="6" t="s">
        <v>3286</v>
      </c>
      <c r="E1136" s="5" t="s">
        <v>3287</v>
      </c>
    </row>
    <row r="1137" spans="1:5" ht="16.5" customHeight="1">
      <c r="A1137" s="6">
        <v>1136</v>
      </c>
      <c r="B1137" s="11" t="s">
        <v>3288</v>
      </c>
      <c r="C1137" s="11" t="s">
        <v>45</v>
      </c>
      <c r="D1137" s="6" t="s">
        <v>3289</v>
      </c>
      <c r="E1137" s="5" t="s">
        <v>3290</v>
      </c>
    </row>
    <row r="1138" spans="1:5" ht="16.5" customHeight="1">
      <c r="A1138" s="6">
        <v>1137</v>
      </c>
      <c r="B1138" s="11" t="s">
        <v>3291</v>
      </c>
      <c r="C1138" s="11" t="s">
        <v>3292</v>
      </c>
      <c r="D1138" s="6" t="s">
        <v>3293</v>
      </c>
      <c r="E1138" s="5" t="s">
        <v>850</v>
      </c>
    </row>
    <row r="1139" spans="1:5" ht="16.5" customHeight="1">
      <c r="A1139" s="6">
        <v>1138</v>
      </c>
      <c r="B1139" s="11" t="s">
        <v>3294</v>
      </c>
      <c r="C1139" s="11" t="s">
        <v>42</v>
      </c>
      <c r="D1139" s="6" t="s">
        <v>3295</v>
      </c>
      <c r="E1139" s="5" t="s">
        <v>3296</v>
      </c>
    </row>
    <row r="1140" spans="1:5" ht="16.5" customHeight="1">
      <c r="A1140" s="6">
        <v>1139</v>
      </c>
      <c r="B1140" s="11" t="s">
        <v>3297</v>
      </c>
      <c r="C1140" s="11" t="s">
        <v>3298</v>
      </c>
      <c r="D1140" s="6" t="s">
        <v>3299</v>
      </c>
      <c r="E1140" s="5" t="s">
        <v>3300</v>
      </c>
    </row>
    <row r="1141" spans="1:5" ht="16.5" customHeight="1">
      <c r="A1141" s="6">
        <v>1140</v>
      </c>
      <c r="B1141" s="11" t="s">
        <v>3301</v>
      </c>
      <c r="C1141" s="11" t="s">
        <v>45</v>
      </c>
      <c r="D1141" s="6" t="s">
        <v>3302</v>
      </c>
      <c r="E1141" s="5" t="s">
        <v>3303</v>
      </c>
    </row>
    <row r="1142" spans="1:5" ht="16.5" customHeight="1">
      <c r="A1142" s="6">
        <v>1141</v>
      </c>
      <c r="B1142" s="11" t="s">
        <v>3304</v>
      </c>
      <c r="C1142" s="11" t="s">
        <v>45</v>
      </c>
      <c r="D1142" s="6" t="s">
        <v>3305</v>
      </c>
      <c r="E1142" s="5" t="s">
        <v>537</v>
      </c>
    </row>
    <row r="1143" spans="1:5" ht="16.5" customHeight="1">
      <c r="A1143" s="6">
        <v>1142</v>
      </c>
      <c r="B1143" s="11" t="s">
        <v>3306</v>
      </c>
      <c r="C1143" s="11" t="s">
        <v>45</v>
      </c>
      <c r="D1143" s="6" t="s">
        <v>3307</v>
      </c>
      <c r="E1143" s="5" t="s">
        <v>225</v>
      </c>
    </row>
    <row r="1144" spans="1:5" ht="16.5" customHeight="1">
      <c r="A1144" s="6">
        <v>1143</v>
      </c>
      <c r="B1144" s="11" t="s">
        <v>3308</v>
      </c>
      <c r="C1144" s="11" t="s">
        <v>3309</v>
      </c>
      <c r="D1144" s="6" t="s">
        <v>3310</v>
      </c>
      <c r="E1144" s="5" t="s">
        <v>81</v>
      </c>
    </row>
    <row r="1145" spans="1:5" ht="16.5" customHeight="1">
      <c r="A1145" s="6">
        <v>1144</v>
      </c>
      <c r="B1145" s="11" t="s">
        <v>3311</v>
      </c>
      <c r="C1145" s="11" t="s">
        <v>3312</v>
      </c>
      <c r="D1145" s="6" t="s">
        <v>3313</v>
      </c>
      <c r="E1145" s="5" t="s">
        <v>3314</v>
      </c>
    </row>
    <row r="1146" spans="1:5" ht="16.5" customHeight="1">
      <c r="A1146" s="6">
        <v>1145</v>
      </c>
      <c r="B1146" s="11" t="s">
        <v>3315</v>
      </c>
      <c r="C1146" s="11" t="s">
        <v>1050</v>
      </c>
      <c r="D1146" s="6" t="s">
        <v>3316</v>
      </c>
      <c r="E1146" s="5" t="s">
        <v>4905</v>
      </c>
    </row>
    <row r="1147" spans="1:5" ht="16.5" customHeight="1">
      <c r="A1147" s="6">
        <v>1146</v>
      </c>
      <c r="B1147" s="11" t="s">
        <v>3317</v>
      </c>
      <c r="C1147" s="11" t="s">
        <v>1081</v>
      </c>
      <c r="D1147" s="6" t="s">
        <v>3318</v>
      </c>
      <c r="E1147" s="5" t="s">
        <v>2117</v>
      </c>
    </row>
    <row r="1148" spans="1:5" ht="16.5" customHeight="1">
      <c r="A1148" s="6">
        <v>1147</v>
      </c>
      <c r="B1148" s="11" t="s">
        <v>3319</v>
      </c>
      <c r="C1148" s="11" t="s">
        <v>45</v>
      </c>
      <c r="D1148" s="6" t="s">
        <v>3320</v>
      </c>
      <c r="E1148" s="5" t="s">
        <v>409</v>
      </c>
    </row>
    <row r="1149" spans="1:5" ht="16.5" customHeight="1">
      <c r="A1149" s="6">
        <v>1148</v>
      </c>
      <c r="B1149" s="11" t="s">
        <v>3321</v>
      </c>
      <c r="C1149" s="11" t="s">
        <v>407</v>
      </c>
      <c r="D1149" s="6" t="s">
        <v>3322</v>
      </c>
      <c r="E1149" s="5" t="s">
        <v>32</v>
      </c>
    </row>
    <row r="1150" spans="1:5" ht="16.5" customHeight="1">
      <c r="A1150" s="6">
        <v>1149</v>
      </c>
      <c r="B1150" s="11" t="s">
        <v>3323</v>
      </c>
      <c r="C1150" s="11" t="s">
        <v>1343</v>
      </c>
      <c r="D1150" s="6" t="s">
        <v>3324</v>
      </c>
      <c r="E1150" s="5" t="s">
        <v>3145</v>
      </c>
    </row>
    <row r="1151" spans="1:5" ht="16.5" customHeight="1">
      <c r="A1151" s="6">
        <v>1150</v>
      </c>
      <c r="B1151" s="11" t="s">
        <v>3325</v>
      </c>
      <c r="C1151" s="11" t="s">
        <v>45</v>
      </c>
      <c r="D1151" s="6" t="s">
        <v>3326</v>
      </c>
      <c r="E1151" s="5" t="s">
        <v>100</v>
      </c>
    </row>
    <row r="1152" spans="1:5" ht="16.5" customHeight="1">
      <c r="A1152" s="6">
        <v>1151</v>
      </c>
      <c r="B1152" s="11" t="s">
        <v>3327</v>
      </c>
      <c r="C1152" s="11" t="s">
        <v>45</v>
      </c>
      <c r="D1152" s="6" t="s">
        <v>3328</v>
      </c>
      <c r="E1152" s="5" t="s">
        <v>246</v>
      </c>
    </row>
    <row r="1153" spans="1:5" ht="16.5" customHeight="1">
      <c r="A1153" s="6">
        <v>1152</v>
      </c>
      <c r="B1153" s="11" t="s">
        <v>3329</v>
      </c>
      <c r="C1153" s="11" t="s">
        <v>3330</v>
      </c>
      <c r="D1153" s="6" t="s">
        <v>3331</v>
      </c>
      <c r="E1153" s="5" t="s">
        <v>3332</v>
      </c>
    </row>
    <row r="1154" spans="1:5" ht="16.5" customHeight="1">
      <c r="A1154" s="6">
        <v>1153</v>
      </c>
      <c r="B1154" s="11" t="s">
        <v>3333</v>
      </c>
      <c r="C1154" s="11" t="s">
        <v>596</v>
      </c>
      <c r="D1154" s="6" t="s">
        <v>3334</v>
      </c>
      <c r="E1154" s="5" t="s">
        <v>3335</v>
      </c>
    </row>
    <row r="1155" spans="1:5" ht="16.5" customHeight="1">
      <c r="A1155" s="6">
        <v>1154</v>
      </c>
      <c r="B1155" s="11" t="s">
        <v>3336</v>
      </c>
      <c r="C1155" s="11" t="s">
        <v>3337</v>
      </c>
      <c r="D1155" s="6" t="s">
        <v>3338</v>
      </c>
      <c r="E1155" s="5" t="s">
        <v>3339</v>
      </c>
    </row>
    <row r="1156" spans="1:5" ht="16.5" customHeight="1">
      <c r="A1156" s="6">
        <v>1155</v>
      </c>
      <c r="B1156" s="11" t="s">
        <v>3340</v>
      </c>
      <c r="C1156" s="11" t="s">
        <v>45</v>
      </c>
      <c r="D1156" s="6" t="s">
        <v>3341</v>
      </c>
      <c r="E1156" s="5" t="s">
        <v>3342</v>
      </c>
    </row>
    <row r="1157" spans="1:5" ht="16.5" customHeight="1">
      <c r="A1157" s="6">
        <v>1156</v>
      </c>
      <c r="B1157" s="11" t="s">
        <v>3343</v>
      </c>
      <c r="C1157" s="11" t="s">
        <v>3344</v>
      </c>
      <c r="D1157" s="6" t="s">
        <v>3345</v>
      </c>
      <c r="E1157" s="5" t="s">
        <v>3346</v>
      </c>
    </row>
    <row r="1158" spans="1:5" ht="16.5" customHeight="1">
      <c r="A1158" s="6">
        <v>1157</v>
      </c>
      <c r="B1158" s="11" t="s">
        <v>3347</v>
      </c>
      <c r="C1158" s="11" t="s">
        <v>3348</v>
      </c>
      <c r="D1158" s="6" t="s">
        <v>3349</v>
      </c>
      <c r="E1158" s="5" t="s">
        <v>3350</v>
      </c>
    </row>
    <row r="1159" spans="1:5" ht="16.5" customHeight="1">
      <c r="A1159" s="6">
        <v>1158</v>
      </c>
      <c r="B1159" s="11" t="s">
        <v>3351</v>
      </c>
      <c r="C1159" s="11" t="s">
        <v>3352</v>
      </c>
      <c r="D1159" s="6" t="s">
        <v>3353</v>
      </c>
      <c r="E1159" s="5" t="s">
        <v>3354</v>
      </c>
    </row>
    <row r="1160" spans="1:5" ht="16.5" customHeight="1">
      <c r="A1160" s="6">
        <v>1159</v>
      </c>
      <c r="B1160" s="11" t="s">
        <v>3355</v>
      </c>
      <c r="C1160" s="11" t="s">
        <v>3356</v>
      </c>
      <c r="D1160" s="6" t="s">
        <v>3357</v>
      </c>
      <c r="E1160" s="5" t="s">
        <v>2780</v>
      </c>
    </row>
    <row r="1161" spans="1:5" ht="16.5" customHeight="1">
      <c r="A1161" s="6">
        <v>1160</v>
      </c>
      <c r="B1161" s="11" t="s">
        <v>3358</v>
      </c>
      <c r="C1161" s="11" t="s">
        <v>1050</v>
      </c>
      <c r="D1161" s="6" t="s">
        <v>3359</v>
      </c>
      <c r="E1161" s="5" t="s">
        <v>4927</v>
      </c>
    </row>
    <row r="1162" spans="1:5" ht="16.5" customHeight="1">
      <c r="A1162" s="6">
        <v>1161</v>
      </c>
      <c r="B1162" s="11" t="s">
        <v>3360</v>
      </c>
      <c r="C1162" s="11" t="s">
        <v>45</v>
      </c>
      <c r="D1162" s="6" t="s">
        <v>3361</v>
      </c>
      <c r="E1162" s="5" t="s">
        <v>910</v>
      </c>
    </row>
    <row r="1163" spans="1:5" ht="16.5" customHeight="1">
      <c r="A1163" s="6">
        <v>1162</v>
      </c>
      <c r="B1163" s="11" t="s">
        <v>3362</v>
      </c>
      <c r="C1163" s="11" t="s">
        <v>3363</v>
      </c>
      <c r="D1163" s="6" t="s">
        <v>3364</v>
      </c>
      <c r="E1163" s="5" t="s">
        <v>3365</v>
      </c>
    </row>
    <row r="1164" spans="1:5" ht="16.5" customHeight="1">
      <c r="A1164" s="6">
        <v>1163</v>
      </c>
      <c r="B1164" s="11" t="s">
        <v>3366</v>
      </c>
      <c r="C1164" s="11" t="s">
        <v>45</v>
      </c>
      <c r="D1164" s="6" t="s">
        <v>3367</v>
      </c>
      <c r="E1164" s="5" t="s">
        <v>1894</v>
      </c>
    </row>
    <row r="1165" spans="1:5" ht="16.5" customHeight="1">
      <c r="A1165" s="6">
        <v>1164</v>
      </c>
      <c r="B1165" s="11" t="s">
        <v>3368</v>
      </c>
      <c r="C1165" s="11" t="s">
        <v>3369</v>
      </c>
      <c r="D1165" s="6" t="s">
        <v>3370</v>
      </c>
      <c r="E1165" s="5" t="s">
        <v>3371</v>
      </c>
    </row>
    <row r="1166" spans="1:5" ht="16.5" customHeight="1">
      <c r="A1166" s="6">
        <v>1165</v>
      </c>
      <c r="B1166" s="11" t="s">
        <v>3372</v>
      </c>
      <c r="C1166" s="11" t="s">
        <v>26</v>
      </c>
      <c r="D1166" s="6" t="s">
        <v>3373</v>
      </c>
      <c r="E1166" s="5" t="s">
        <v>3374</v>
      </c>
    </row>
    <row r="1167" spans="1:5" ht="16.5" customHeight="1">
      <c r="A1167" s="6">
        <v>1166</v>
      </c>
      <c r="B1167" s="11" t="s">
        <v>3375</v>
      </c>
      <c r="C1167" s="11" t="s">
        <v>596</v>
      </c>
      <c r="D1167" s="6" t="s">
        <v>3376</v>
      </c>
      <c r="E1167" s="5" t="s">
        <v>1898</v>
      </c>
    </row>
    <row r="1168" spans="1:5" ht="16.5" customHeight="1">
      <c r="A1168" s="6">
        <v>1167</v>
      </c>
      <c r="B1168" s="11" t="s">
        <v>3377</v>
      </c>
      <c r="C1168" s="11" t="s">
        <v>45</v>
      </c>
      <c r="D1168" s="6" t="s">
        <v>3378</v>
      </c>
      <c r="E1168" s="5" t="s">
        <v>3379</v>
      </c>
    </row>
    <row r="1169" spans="1:5" ht="16.5" customHeight="1">
      <c r="A1169" s="6">
        <v>1168</v>
      </c>
      <c r="B1169" s="11" t="s">
        <v>3380</v>
      </c>
      <c r="C1169" s="11" t="s">
        <v>45</v>
      </c>
      <c r="D1169" s="6" t="s">
        <v>3381</v>
      </c>
      <c r="E1169" s="5" t="s">
        <v>621</v>
      </c>
    </row>
    <row r="1170" spans="1:5" ht="16.5" customHeight="1">
      <c r="A1170" s="6">
        <v>1169</v>
      </c>
      <c r="B1170" s="21" t="s">
        <v>3382</v>
      </c>
      <c r="C1170" s="19" t="s">
        <v>819</v>
      </c>
      <c r="D1170" s="22" t="s">
        <v>3383</v>
      </c>
      <c r="E1170" s="5" t="s">
        <v>1406</v>
      </c>
    </row>
    <row r="1171" spans="1:5" ht="16.5" customHeight="1">
      <c r="A1171" s="6">
        <v>1170</v>
      </c>
      <c r="B1171" s="11" t="s">
        <v>3384</v>
      </c>
      <c r="C1171" s="11" t="s">
        <v>45</v>
      </c>
      <c r="D1171" s="6" t="s">
        <v>3385</v>
      </c>
      <c r="E1171" s="5" t="s">
        <v>178</v>
      </c>
    </row>
    <row r="1172" spans="1:5" ht="16.5" customHeight="1">
      <c r="A1172" s="6">
        <v>1171</v>
      </c>
      <c r="B1172" s="11" t="s">
        <v>3386</v>
      </c>
      <c r="C1172" s="11" t="s">
        <v>3387</v>
      </c>
      <c r="D1172" s="6" t="s">
        <v>3388</v>
      </c>
      <c r="E1172" s="5" t="s">
        <v>3389</v>
      </c>
    </row>
    <row r="1173" spans="1:5" ht="16.5" customHeight="1">
      <c r="A1173" s="6">
        <v>1172</v>
      </c>
      <c r="B1173" s="11" t="s">
        <v>3390</v>
      </c>
      <c r="C1173" s="11" t="s">
        <v>45</v>
      </c>
      <c r="D1173" s="6" t="s">
        <v>3391</v>
      </c>
      <c r="E1173" s="5" t="s">
        <v>563</v>
      </c>
    </row>
    <row r="1174" spans="1:5" ht="16.5" customHeight="1">
      <c r="A1174" s="6">
        <v>1173</v>
      </c>
      <c r="B1174" s="11" t="s">
        <v>3392</v>
      </c>
      <c r="C1174" s="11" t="s">
        <v>3393</v>
      </c>
      <c r="D1174" s="6" t="s">
        <v>3394</v>
      </c>
      <c r="E1174" s="5" t="s">
        <v>3395</v>
      </c>
    </row>
    <row r="1175" spans="1:5" ht="16.5" customHeight="1">
      <c r="A1175" s="6">
        <v>1174</v>
      </c>
      <c r="B1175" s="11" t="s">
        <v>3396</v>
      </c>
      <c r="C1175" s="11" t="s">
        <v>3397</v>
      </c>
      <c r="D1175" s="6" t="s">
        <v>3398</v>
      </c>
      <c r="E1175" s="5" t="s">
        <v>3399</v>
      </c>
    </row>
    <row r="1176" spans="1:5" ht="16.5" customHeight="1">
      <c r="A1176" s="6">
        <v>1175</v>
      </c>
      <c r="B1176" s="11" t="s">
        <v>3400</v>
      </c>
      <c r="C1176" s="11" t="s">
        <v>3401</v>
      </c>
      <c r="D1176" s="6" t="s">
        <v>3402</v>
      </c>
      <c r="E1176" s="5" t="s">
        <v>3403</v>
      </c>
    </row>
    <row r="1177" spans="1:5" ht="16.5" customHeight="1">
      <c r="A1177" s="6">
        <v>1176</v>
      </c>
      <c r="B1177" s="11" t="s">
        <v>3404</v>
      </c>
      <c r="C1177" s="11" t="s">
        <v>45</v>
      </c>
      <c r="D1177" s="6" t="s">
        <v>3405</v>
      </c>
      <c r="E1177" s="5" t="s">
        <v>957</v>
      </c>
    </row>
    <row r="1178" spans="1:5" ht="16.5" customHeight="1">
      <c r="A1178" s="6">
        <v>1177</v>
      </c>
      <c r="B1178" s="11" t="s">
        <v>3406</v>
      </c>
      <c r="C1178" s="11" t="s">
        <v>45</v>
      </c>
      <c r="D1178" s="6" t="s">
        <v>3407</v>
      </c>
      <c r="E1178" s="5" t="s">
        <v>537</v>
      </c>
    </row>
    <row r="1179" spans="1:5" ht="16.5" customHeight="1">
      <c r="A1179" s="6">
        <v>1178</v>
      </c>
      <c r="B1179" s="11" t="s">
        <v>3408</v>
      </c>
      <c r="C1179" s="11" t="s">
        <v>45</v>
      </c>
      <c r="D1179" s="6" t="s">
        <v>3409</v>
      </c>
      <c r="E1179" s="5" t="s">
        <v>352</v>
      </c>
    </row>
    <row r="1180" spans="1:5" ht="16.5" customHeight="1">
      <c r="A1180" s="6">
        <v>1179</v>
      </c>
      <c r="B1180" s="11" t="s">
        <v>3410</v>
      </c>
      <c r="C1180" s="11" t="s">
        <v>45</v>
      </c>
      <c r="D1180" s="6" t="s">
        <v>3411</v>
      </c>
      <c r="E1180" s="5" t="s">
        <v>910</v>
      </c>
    </row>
    <row r="1181" spans="1:5" ht="16.5" customHeight="1">
      <c r="A1181" s="6">
        <v>1180</v>
      </c>
      <c r="B1181" s="11" t="s">
        <v>3412</v>
      </c>
      <c r="C1181" s="11" t="s">
        <v>45</v>
      </c>
      <c r="D1181" s="6" t="s">
        <v>3413</v>
      </c>
      <c r="E1181" s="5" t="s">
        <v>2720</v>
      </c>
    </row>
    <row r="1182" spans="1:5" ht="16.5" customHeight="1">
      <c r="A1182" s="6">
        <v>1181</v>
      </c>
      <c r="B1182" s="11" t="s">
        <v>3414</v>
      </c>
      <c r="C1182" s="11" t="s">
        <v>45</v>
      </c>
      <c r="D1182" s="6" t="s">
        <v>3415</v>
      </c>
      <c r="E1182" s="5" t="s">
        <v>380</v>
      </c>
    </row>
    <row r="1183" spans="1:5" ht="16.5" customHeight="1">
      <c r="A1183" s="6">
        <v>1182</v>
      </c>
      <c r="B1183" s="11" t="s">
        <v>3416</v>
      </c>
      <c r="C1183" s="11" t="s">
        <v>45</v>
      </c>
      <c r="D1183" s="6" t="s">
        <v>3417</v>
      </c>
      <c r="E1183" s="5" t="s">
        <v>808</v>
      </c>
    </row>
    <row r="1184" spans="1:5" ht="16.5" customHeight="1">
      <c r="A1184" s="6">
        <v>1183</v>
      </c>
      <c r="B1184" s="11" t="s">
        <v>3418</v>
      </c>
      <c r="C1184" s="11" t="s">
        <v>45</v>
      </c>
      <c r="D1184" s="6" t="s">
        <v>3419</v>
      </c>
      <c r="E1184" s="5" t="s">
        <v>537</v>
      </c>
    </row>
    <row r="1185" spans="1:5" ht="16.5" customHeight="1">
      <c r="A1185" s="6">
        <v>1184</v>
      </c>
      <c r="B1185" s="11" t="s">
        <v>3420</v>
      </c>
      <c r="C1185" s="11" t="s">
        <v>45</v>
      </c>
      <c r="D1185" s="6" t="s">
        <v>3421</v>
      </c>
      <c r="E1185" s="5" t="s">
        <v>569</v>
      </c>
    </row>
    <row r="1186" spans="1:5" ht="16.5" customHeight="1">
      <c r="A1186" s="6">
        <v>1185</v>
      </c>
      <c r="B1186" s="11" t="s">
        <v>3422</v>
      </c>
      <c r="C1186" s="11" t="s">
        <v>3423</v>
      </c>
      <c r="D1186" s="6" t="s">
        <v>3424</v>
      </c>
      <c r="E1186" s="5" t="s">
        <v>3425</v>
      </c>
    </row>
    <row r="1187" spans="1:5" ht="16.5" customHeight="1">
      <c r="A1187" s="6">
        <v>1186</v>
      </c>
      <c r="B1187" s="11" t="s">
        <v>3426</v>
      </c>
      <c r="C1187" s="11" t="s">
        <v>1896</v>
      </c>
      <c r="D1187" s="6" t="s">
        <v>3427</v>
      </c>
      <c r="E1187" s="5" t="s">
        <v>3428</v>
      </c>
    </row>
    <row r="1188" spans="1:5" ht="16.5" customHeight="1">
      <c r="A1188" s="6">
        <v>1187</v>
      </c>
      <c r="B1188" s="11" t="s">
        <v>3429</v>
      </c>
      <c r="C1188" s="11" t="s">
        <v>3430</v>
      </c>
      <c r="D1188" s="6" t="s">
        <v>3431</v>
      </c>
      <c r="E1188" s="5" t="s">
        <v>3432</v>
      </c>
    </row>
    <row r="1189" spans="1:5" ht="16.5" customHeight="1">
      <c r="A1189" s="6">
        <v>1188</v>
      </c>
      <c r="B1189" s="11" t="s">
        <v>3433</v>
      </c>
      <c r="C1189" s="11" t="s">
        <v>3434</v>
      </c>
      <c r="D1189" s="6" t="s">
        <v>3435</v>
      </c>
      <c r="E1189" s="5" t="s">
        <v>3436</v>
      </c>
    </row>
    <row r="1190" spans="1:5" ht="16.5" customHeight="1">
      <c r="A1190" s="6">
        <v>1189</v>
      </c>
      <c r="B1190" s="11" t="s">
        <v>3437</v>
      </c>
      <c r="C1190" s="11" t="s">
        <v>26</v>
      </c>
      <c r="D1190" s="6" t="s">
        <v>3438</v>
      </c>
      <c r="E1190" s="5" t="s">
        <v>2557</v>
      </c>
    </row>
    <row r="1191" spans="1:5" ht="16.5" customHeight="1">
      <c r="A1191" s="6">
        <v>1190</v>
      </c>
      <c r="B1191" s="11" t="s">
        <v>3439</v>
      </c>
      <c r="C1191" s="11" t="s">
        <v>3440</v>
      </c>
      <c r="D1191" s="6" t="s">
        <v>3441</v>
      </c>
      <c r="E1191" s="5" t="s">
        <v>4991</v>
      </c>
    </row>
    <row r="1192" spans="1:5" ht="16.5" customHeight="1">
      <c r="A1192" s="6">
        <v>1191</v>
      </c>
      <c r="B1192" s="21" t="s">
        <v>3442</v>
      </c>
      <c r="C1192" s="19" t="s">
        <v>819</v>
      </c>
      <c r="D1192" s="22" t="s">
        <v>3443</v>
      </c>
      <c r="E1192" s="5" t="s">
        <v>4955</v>
      </c>
    </row>
    <row r="1193" spans="1:5" ht="16.5" customHeight="1">
      <c r="A1193" s="6">
        <v>1192</v>
      </c>
      <c r="B1193" s="11" t="s">
        <v>3444</v>
      </c>
      <c r="C1193" s="11" t="s">
        <v>3369</v>
      </c>
      <c r="D1193" s="6" t="s">
        <v>3445</v>
      </c>
      <c r="E1193" s="5" t="s">
        <v>3446</v>
      </c>
    </row>
    <row r="1194" spans="1:5" ht="16.5" customHeight="1">
      <c r="A1194" s="6">
        <v>1193</v>
      </c>
      <c r="B1194" s="11" t="s">
        <v>3447</v>
      </c>
      <c r="C1194" s="11" t="s">
        <v>45</v>
      </c>
      <c r="D1194" s="6" t="s">
        <v>3448</v>
      </c>
      <c r="E1194" s="5" t="s">
        <v>3449</v>
      </c>
    </row>
    <row r="1195" spans="1:5" ht="18" customHeight="1">
      <c r="A1195" s="6">
        <v>1194</v>
      </c>
      <c r="B1195" s="11" t="s">
        <v>3450</v>
      </c>
      <c r="C1195" s="11" t="s">
        <v>3451</v>
      </c>
      <c r="D1195" s="6" t="s">
        <v>3452</v>
      </c>
      <c r="E1195" s="5" t="s">
        <v>706</v>
      </c>
    </row>
    <row r="1196" spans="1:5" ht="16.5" customHeight="1">
      <c r="A1196" s="6">
        <v>1195</v>
      </c>
      <c r="B1196" s="11" t="s">
        <v>3453</v>
      </c>
      <c r="C1196" s="11" t="s">
        <v>45</v>
      </c>
      <c r="D1196" s="6" t="s">
        <v>3454</v>
      </c>
      <c r="E1196" s="5" t="s">
        <v>380</v>
      </c>
    </row>
    <row r="1197" spans="1:5" ht="16.5" customHeight="1">
      <c r="A1197" s="6">
        <v>1196</v>
      </c>
      <c r="B1197" s="11" t="s">
        <v>3455</v>
      </c>
      <c r="C1197" s="11" t="s">
        <v>34</v>
      </c>
      <c r="D1197" s="6" t="s">
        <v>3456</v>
      </c>
      <c r="E1197" s="5" t="s">
        <v>2342</v>
      </c>
    </row>
    <row r="1198" spans="1:5" ht="16.5" customHeight="1">
      <c r="A1198" s="6">
        <v>1197</v>
      </c>
      <c r="B1198" s="11" t="s">
        <v>3457</v>
      </c>
      <c r="C1198" s="11" t="s">
        <v>45</v>
      </c>
      <c r="D1198" s="6" t="s">
        <v>3458</v>
      </c>
      <c r="E1198" s="5" t="s">
        <v>246</v>
      </c>
    </row>
    <row r="1199" spans="1:5" ht="16.5" customHeight="1">
      <c r="A1199" s="6">
        <v>1198</v>
      </c>
      <c r="B1199" s="11" t="s">
        <v>3459</v>
      </c>
      <c r="C1199" s="11" t="s">
        <v>523</v>
      </c>
      <c r="D1199" s="6" t="s">
        <v>3460</v>
      </c>
      <c r="E1199" s="5" t="s">
        <v>3461</v>
      </c>
    </row>
    <row r="1200" spans="1:5" ht="16.5" customHeight="1">
      <c r="A1200" s="6">
        <v>1199</v>
      </c>
      <c r="B1200" s="11" t="s">
        <v>3462</v>
      </c>
      <c r="C1200" s="11" t="s">
        <v>3463</v>
      </c>
      <c r="D1200" s="6" t="s">
        <v>3464</v>
      </c>
      <c r="E1200" s="5" t="s">
        <v>3465</v>
      </c>
    </row>
    <row r="1201" spans="1:5" ht="16.5" customHeight="1">
      <c r="A1201" s="6">
        <v>1200</v>
      </c>
      <c r="B1201" s="11" t="s">
        <v>3466</v>
      </c>
      <c r="C1201" s="11" t="s">
        <v>1069</v>
      </c>
      <c r="D1201" s="6" t="s">
        <v>3467</v>
      </c>
      <c r="E1201" s="5" t="s">
        <v>153</v>
      </c>
    </row>
    <row r="1202" spans="1:5" ht="16.5" customHeight="1">
      <c r="A1202" s="6">
        <v>1201</v>
      </c>
      <c r="B1202" s="11" t="s">
        <v>3468</v>
      </c>
      <c r="C1202" s="11" t="s">
        <v>26</v>
      </c>
      <c r="D1202" s="6" t="s">
        <v>3469</v>
      </c>
      <c r="E1202" s="5" t="s">
        <v>3470</v>
      </c>
    </row>
    <row r="1203" spans="1:5" ht="16.5" customHeight="1">
      <c r="A1203" s="6">
        <v>1202</v>
      </c>
      <c r="B1203" s="11" t="s">
        <v>3471</v>
      </c>
      <c r="C1203" s="11" t="s">
        <v>45</v>
      </c>
      <c r="D1203" s="6" t="s">
        <v>3472</v>
      </c>
      <c r="E1203" s="5" t="s">
        <v>853</v>
      </c>
    </row>
    <row r="1204" spans="1:5" ht="16.5" customHeight="1">
      <c r="A1204" s="6">
        <v>1203</v>
      </c>
      <c r="B1204" s="11" t="s">
        <v>3473</v>
      </c>
      <c r="C1204" s="11" t="s">
        <v>45</v>
      </c>
      <c r="D1204" s="6" t="s">
        <v>3474</v>
      </c>
      <c r="E1204" s="5" t="s">
        <v>621</v>
      </c>
    </row>
    <row r="1205" spans="1:5" ht="16.5" customHeight="1">
      <c r="A1205" s="6">
        <v>1204</v>
      </c>
      <c r="B1205" s="11" t="s">
        <v>3475</v>
      </c>
      <c r="C1205" s="11" t="s">
        <v>3476</v>
      </c>
      <c r="D1205" s="6" t="s">
        <v>3477</v>
      </c>
      <c r="E1205" s="5" t="s">
        <v>3478</v>
      </c>
    </row>
    <row r="1206" spans="1:5" ht="25.5" customHeight="1">
      <c r="A1206" s="6">
        <v>1205</v>
      </c>
      <c r="B1206" s="11" t="s">
        <v>3479</v>
      </c>
      <c r="C1206" s="11" t="s">
        <v>3480</v>
      </c>
      <c r="D1206" s="6" t="s">
        <v>3481</v>
      </c>
      <c r="E1206" s="5" t="s">
        <v>3482</v>
      </c>
    </row>
    <row r="1207" spans="1:5" ht="16.5" customHeight="1">
      <c r="A1207" s="6">
        <v>1206</v>
      </c>
      <c r="B1207" s="11" t="s">
        <v>3484</v>
      </c>
      <c r="C1207" s="11" t="s">
        <v>1401</v>
      </c>
      <c r="D1207" s="6" t="s">
        <v>3485</v>
      </c>
      <c r="E1207" s="5" t="s">
        <v>1403</v>
      </c>
    </row>
    <row r="1208" spans="1:5" ht="16.5" customHeight="1">
      <c r="A1208" s="6">
        <v>1207</v>
      </c>
      <c r="B1208" s="5" t="s">
        <v>4963</v>
      </c>
      <c r="C1208" s="11" t="s">
        <v>1401</v>
      </c>
      <c r="D1208" s="6" t="s">
        <v>3483</v>
      </c>
      <c r="E1208" s="5" t="s">
        <v>81</v>
      </c>
    </row>
    <row r="1209" spans="1:5" ht="16.5" customHeight="1">
      <c r="A1209" s="6">
        <v>1208</v>
      </c>
      <c r="B1209" s="11" t="s">
        <v>4935</v>
      </c>
      <c r="C1209" s="11" t="s">
        <v>38</v>
      </c>
      <c r="D1209" s="14" t="s">
        <v>4934</v>
      </c>
      <c r="E1209" s="5" t="s">
        <v>4933</v>
      </c>
    </row>
    <row r="1210" spans="1:5" ht="16.5" customHeight="1">
      <c r="A1210" s="6">
        <v>1209</v>
      </c>
      <c r="B1210" s="11" t="s">
        <v>3486</v>
      </c>
      <c r="C1210" s="11" t="s">
        <v>3487</v>
      </c>
      <c r="D1210" s="6" t="s">
        <v>3488</v>
      </c>
      <c r="E1210" s="5" t="s">
        <v>2117</v>
      </c>
    </row>
    <row r="1211" spans="1:5" ht="16.5" customHeight="1">
      <c r="A1211" s="6">
        <v>1210</v>
      </c>
      <c r="B1211" s="11" t="s">
        <v>3489</v>
      </c>
      <c r="C1211" s="11" t="s">
        <v>596</v>
      </c>
      <c r="D1211" s="6" t="s">
        <v>3490</v>
      </c>
      <c r="E1211" s="5" t="s">
        <v>1107</v>
      </c>
    </row>
    <row r="1212" spans="1:5" ht="16.5" customHeight="1">
      <c r="A1212" s="6">
        <v>1211</v>
      </c>
      <c r="B1212" s="11" t="s">
        <v>3491</v>
      </c>
      <c r="C1212" s="11" t="s">
        <v>45</v>
      </c>
      <c r="D1212" s="6" t="s">
        <v>3492</v>
      </c>
      <c r="E1212" s="5" t="s">
        <v>225</v>
      </c>
    </row>
    <row r="1213" spans="1:5" ht="16.5" customHeight="1">
      <c r="A1213" s="6">
        <v>1212</v>
      </c>
      <c r="B1213" s="11" t="s">
        <v>3493</v>
      </c>
      <c r="C1213" s="11" t="s">
        <v>523</v>
      </c>
      <c r="D1213" s="6" t="s">
        <v>3494</v>
      </c>
      <c r="E1213" s="5" t="s">
        <v>509</v>
      </c>
    </row>
    <row r="1214" spans="1:5" ht="16.5" customHeight="1">
      <c r="A1214" s="6">
        <v>1213</v>
      </c>
      <c r="B1214" s="11" t="s">
        <v>3495</v>
      </c>
      <c r="C1214" s="11" t="s">
        <v>45</v>
      </c>
      <c r="D1214" s="6" t="s">
        <v>3496</v>
      </c>
      <c r="E1214" s="5" t="s">
        <v>1092</v>
      </c>
    </row>
    <row r="1215" spans="1:5" ht="16.5" customHeight="1">
      <c r="A1215" s="6">
        <v>1214</v>
      </c>
      <c r="B1215" s="11" t="s">
        <v>3497</v>
      </c>
      <c r="C1215" s="11" t="s">
        <v>45</v>
      </c>
      <c r="D1215" s="6" t="s">
        <v>3498</v>
      </c>
      <c r="E1215" s="5" t="s">
        <v>380</v>
      </c>
    </row>
    <row r="1216" spans="1:5" ht="16.5" customHeight="1">
      <c r="A1216" s="6">
        <v>1215</v>
      </c>
      <c r="B1216" s="11" t="s">
        <v>3499</v>
      </c>
      <c r="C1216" s="11" t="s">
        <v>45</v>
      </c>
      <c r="D1216" s="6" t="s">
        <v>3500</v>
      </c>
      <c r="E1216" s="5" t="s">
        <v>61</v>
      </c>
    </row>
    <row r="1217" spans="1:5" ht="16.5" customHeight="1">
      <c r="A1217" s="6">
        <v>1216</v>
      </c>
      <c r="B1217" s="11" t="s">
        <v>3501</v>
      </c>
      <c r="C1217" s="11" t="s">
        <v>45</v>
      </c>
      <c r="D1217" s="6" t="s">
        <v>3502</v>
      </c>
      <c r="E1217" s="5" t="s">
        <v>54</v>
      </c>
    </row>
    <row r="1218" spans="1:5" ht="16.5" customHeight="1">
      <c r="A1218" s="6">
        <v>1217</v>
      </c>
      <c r="B1218" s="11" t="s">
        <v>3503</v>
      </c>
      <c r="C1218" s="11" t="s">
        <v>3504</v>
      </c>
      <c r="D1218" s="6" t="s">
        <v>3505</v>
      </c>
      <c r="E1218" s="5" t="s">
        <v>3506</v>
      </c>
    </row>
    <row r="1219" spans="1:5" ht="16.5" customHeight="1">
      <c r="A1219" s="6">
        <v>1218</v>
      </c>
      <c r="B1219" s="11" t="s">
        <v>3507</v>
      </c>
      <c r="C1219" s="11" t="s">
        <v>1813</v>
      </c>
      <c r="D1219" s="6" t="s">
        <v>3508</v>
      </c>
      <c r="E1219" s="5" t="s">
        <v>766</v>
      </c>
    </row>
    <row r="1220" spans="1:5" ht="16.5" customHeight="1">
      <c r="A1220" s="6">
        <v>1219</v>
      </c>
      <c r="B1220" s="11" t="s">
        <v>3509</v>
      </c>
      <c r="C1220" s="11" t="s">
        <v>3178</v>
      </c>
      <c r="D1220" s="6" t="s">
        <v>3510</v>
      </c>
      <c r="E1220" s="5" t="s">
        <v>51</v>
      </c>
    </row>
    <row r="1221" spans="1:5" ht="16.5" customHeight="1">
      <c r="A1221" s="6">
        <v>1220</v>
      </c>
      <c r="B1221" s="11" t="s">
        <v>3511</v>
      </c>
      <c r="C1221" s="11" t="s">
        <v>3512</v>
      </c>
      <c r="D1221" s="6" t="s">
        <v>3513</v>
      </c>
      <c r="E1221" s="5" t="s">
        <v>1488</v>
      </c>
    </row>
    <row r="1222" spans="1:5" ht="16.5" customHeight="1">
      <c r="A1222" s="6">
        <v>1221</v>
      </c>
      <c r="B1222" s="40" t="s">
        <v>3514</v>
      </c>
      <c r="C1222" s="11" t="s">
        <v>26</v>
      </c>
      <c r="D1222" s="41" t="s">
        <v>3515</v>
      </c>
      <c r="E1222" s="40" t="s">
        <v>3129</v>
      </c>
    </row>
    <row r="1223" spans="1:5" ht="16.5" customHeight="1">
      <c r="A1223" s="6">
        <v>1222</v>
      </c>
      <c r="B1223" s="11" t="s">
        <v>3516</v>
      </c>
      <c r="C1223" s="11" t="s">
        <v>1738</v>
      </c>
      <c r="D1223" s="6" t="s">
        <v>3517</v>
      </c>
      <c r="E1223" s="5" t="s">
        <v>2646</v>
      </c>
    </row>
    <row r="1224" spans="1:5" ht="16.5" customHeight="1">
      <c r="A1224" s="6">
        <v>1223</v>
      </c>
      <c r="B1224" s="11" t="s">
        <v>3518</v>
      </c>
      <c r="C1224" s="11" t="s">
        <v>596</v>
      </c>
      <c r="D1224" s="6" t="s">
        <v>3519</v>
      </c>
      <c r="E1224" s="5" t="s">
        <v>3520</v>
      </c>
    </row>
    <row r="1225" spans="1:5" ht="16.5" customHeight="1">
      <c r="A1225" s="6">
        <v>1224</v>
      </c>
      <c r="B1225" s="11" t="s">
        <v>3521</v>
      </c>
      <c r="C1225" s="11" t="s">
        <v>3522</v>
      </c>
      <c r="D1225" s="6" t="s">
        <v>3523</v>
      </c>
      <c r="E1225" s="5" t="s">
        <v>3524</v>
      </c>
    </row>
    <row r="1226" spans="1:5" ht="16.5" customHeight="1">
      <c r="A1226" s="6">
        <v>1225</v>
      </c>
      <c r="B1226" s="11" t="s">
        <v>3525</v>
      </c>
      <c r="C1226" s="11" t="s">
        <v>3526</v>
      </c>
      <c r="D1226" s="6" t="s">
        <v>3527</v>
      </c>
      <c r="E1226" s="5" t="s">
        <v>3528</v>
      </c>
    </row>
    <row r="1227" spans="1:5" ht="16.5" customHeight="1">
      <c r="A1227" s="6">
        <v>1226</v>
      </c>
      <c r="B1227" s="5" t="s">
        <v>3529</v>
      </c>
      <c r="C1227" s="11" t="s">
        <v>3530</v>
      </c>
      <c r="D1227" s="6" t="s">
        <v>3531</v>
      </c>
      <c r="E1227" s="5" t="s">
        <v>1406</v>
      </c>
    </row>
    <row r="1228" spans="1:5" ht="16.5" customHeight="1">
      <c r="A1228" s="6">
        <v>1227</v>
      </c>
      <c r="B1228" s="11" t="s">
        <v>3532</v>
      </c>
      <c r="C1228" s="11" t="s">
        <v>3533</v>
      </c>
      <c r="D1228" s="6" t="s">
        <v>3534</v>
      </c>
      <c r="E1228" s="5" t="s">
        <v>1292</v>
      </c>
    </row>
    <row r="1229" spans="1:5" ht="16.5" customHeight="1">
      <c r="A1229" s="6">
        <v>1228</v>
      </c>
      <c r="B1229" s="11" t="s">
        <v>3535</v>
      </c>
      <c r="C1229" s="11" t="s">
        <v>1194</v>
      </c>
      <c r="D1229" s="6" t="s">
        <v>3536</v>
      </c>
      <c r="E1229" s="5" t="s">
        <v>2054</v>
      </c>
    </row>
    <row r="1230" spans="1:5" ht="16.5" customHeight="1">
      <c r="A1230" s="6">
        <v>1229</v>
      </c>
      <c r="B1230" s="11" t="s">
        <v>3537</v>
      </c>
      <c r="C1230" s="11" t="s">
        <v>133</v>
      </c>
      <c r="D1230" s="6" t="s">
        <v>3538</v>
      </c>
      <c r="E1230" s="5" t="s">
        <v>3389</v>
      </c>
    </row>
    <row r="1231" spans="1:5" ht="16.5" customHeight="1">
      <c r="A1231" s="6">
        <v>1230</v>
      </c>
      <c r="B1231" s="11" t="s">
        <v>3539</v>
      </c>
      <c r="C1231" s="11" t="s">
        <v>3522</v>
      </c>
      <c r="D1231" s="6" t="s">
        <v>3540</v>
      </c>
      <c r="E1231" s="5" t="s">
        <v>3524</v>
      </c>
    </row>
    <row r="1232" spans="1:5" ht="16.5" customHeight="1">
      <c r="A1232" s="6">
        <v>1231</v>
      </c>
      <c r="B1232" s="11" t="s">
        <v>3541</v>
      </c>
      <c r="C1232" s="11" t="s">
        <v>45</v>
      </c>
      <c r="D1232" s="6" t="s">
        <v>3542</v>
      </c>
      <c r="E1232" s="5" t="s">
        <v>961</v>
      </c>
    </row>
    <row r="1233" spans="1:5" ht="16.5" customHeight="1">
      <c r="A1233" s="6">
        <v>1232</v>
      </c>
      <c r="B1233" s="69" t="s">
        <v>4966</v>
      </c>
      <c r="C1233" s="8" t="s">
        <v>4968</v>
      </c>
      <c r="D1233" s="7" t="s">
        <v>4967</v>
      </c>
      <c r="E1233" s="8">
        <v>2021</v>
      </c>
    </row>
    <row r="1234" spans="1:5" ht="16.5" customHeight="1">
      <c r="A1234" s="6">
        <v>1233</v>
      </c>
      <c r="B1234" s="11" t="s">
        <v>3543</v>
      </c>
      <c r="C1234" s="11" t="s">
        <v>3487</v>
      </c>
      <c r="D1234" s="6" t="s">
        <v>3544</v>
      </c>
      <c r="E1234" s="5" t="s">
        <v>1052</v>
      </c>
    </row>
    <row r="1235" spans="1:5" ht="16.5" customHeight="1">
      <c r="A1235" s="6">
        <v>1234</v>
      </c>
      <c r="B1235" s="11" t="s">
        <v>3545</v>
      </c>
      <c r="C1235" s="11" t="s">
        <v>3546</v>
      </c>
      <c r="D1235" s="6" t="s">
        <v>3547</v>
      </c>
      <c r="E1235" s="5" t="s">
        <v>712</v>
      </c>
    </row>
    <row r="1236" spans="1:5" ht="16.5" customHeight="1">
      <c r="A1236" s="6">
        <v>1235</v>
      </c>
      <c r="B1236" s="11" t="s">
        <v>3548</v>
      </c>
      <c r="C1236" s="11" t="s">
        <v>3549</v>
      </c>
      <c r="D1236" s="6" t="s">
        <v>3550</v>
      </c>
      <c r="E1236" s="5" t="s">
        <v>3551</v>
      </c>
    </row>
    <row r="1237" spans="1:5" ht="16.5" customHeight="1">
      <c r="A1237" s="6">
        <v>1236</v>
      </c>
      <c r="B1237" s="11" t="s">
        <v>3552</v>
      </c>
      <c r="C1237" s="11" t="s">
        <v>1050</v>
      </c>
      <c r="D1237" s="6" t="s">
        <v>3553</v>
      </c>
      <c r="E1237" s="5" t="s">
        <v>81</v>
      </c>
    </row>
    <row r="1238" spans="1:5" ht="16.5" customHeight="1">
      <c r="A1238" s="6">
        <v>1237</v>
      </c>
      <c r="B1238" s="11" t="s">
        <v>3554</v>
      </c>
      <c r="C1238" s="11" t="s">
        <v>2999</v>
      </c>
      <c r="D1238" s="6" t="s">
        <v>3555</v>
      </c>
      <c r="E1238" s="5" t="s">
        <v>3556</v>
      </c>
    </row>
    <row r="1239" spans="1:5" ht="16.5" customHeight="1">
      <c r="A1239" s="6">
        <v>1238</v>
      </c>
      <c r="B1239" s="11" t="s">
        <v>3557</v>
      </c>
      <c r="C1239" s="11" t="s">
        <v>1408</v>
      </c>
      <c r="D1239" s="6" t="s">
        <v>3558</v>
      </c>
      <c r="E1239" s="5" t="s">
        <v>3559</v>
      </c>
    </row>
    <row r="1240" spans="1:5" ht="16.5" customHeight="1">
      <c r="A1240" s="6">
        <v>1239</v>
      </c>
      <c r="B1240" s="11" t="s">
        <v>3560</v>
      </c>
      <c r="C1240" s="11" t="s">
        <v>2537</v>
      </c>
      <c r="D1240" s="6" t="s">
        <v>3561</v>
      </c>
      <c r="E1240" s="5" t="s">
        <v>3562</v>
      </c>
    </row>
    <row r="1241" spans="1:5" ht="16.5" customHeight="1">
      <c r="A1241" s="6">
        <v>1240</v>
      </c>
      <c r="B1241" s="11" t="s">
        <v>3563</v>
      </c>
      <c r="C1241" s="11" t="s">
        <v>1050</v>
      </c>
      <c r="D1241" s="6" t="s">
        <v>3564</v>
      </c>
      <c r="E1241" s="5" t="s">
        <v>3042</v>
      </c>
    </row>
    <row r="1242" spans="1:5" ht="16.5" customHeight="1">
      <c r="A1242" s="6">
        <v>1241</v>
      </c>
      <c r="B1242" s="11" t="s">
        <v>3565</v>
      </c>
      <c r="C1242" s="11" t="s">
        <v>3566</v>
      </c>
      <c r="D1242" s="6" t="s">
        <v>3567</v>
      </c>
      <c r="E1242" s="5" t="s">
        <v>3568</v>
      </c>
    </row>
    <row r="1243" spans="1:5" ht="16.5" customHeight="1">
      <c r="A1243" s="6">
        <v>1242</v>
      </c>
      <c r="B1243" s="11" t="s">
        <v>3569</v>
      </c>
      <c r="C1243" s="11" t="s">
        <v>45</v>
      </c>
      <c r="D1243" s="6" t="s">
        <v>3570</v>
      </c>
      <c r="E1243" s="5" t="s">
        <v>3571</v>
      </c>
    </row>
    <row r="1244" spans="1:5" ht="16.5" customHeight="1">
      <c r="A1244" s="6">
        <v>1243</v>
      </c>
      <c r="B1244" s="11" t="s">
        <v>3572</v>
      </c>
      <c r="C1244" s="11" t="s">
        <v>45</v>
      </c>
      <c r="D1244" s="6" t="s">
        <v>3573</v>
      </c>
      <c r="E1244" s="5" t="s">
        <v>3574</v>
      </c>
    </row>
    <row r="1245" spans="1:5" ht="16.5" customHeight="1">
      <c r="A1245" s="6">
        <v>1244</v>
      </c>
      <c r="B1245" s="11" t="s">
        <v>3575</v>
      </c>
      <c r="C1245" s="11" t="s">
        <v>45</v>
      </c>
      <c r="D1245" s="6" t="s">
        <v>3576</v>
      </c>
      <c r="E1245" s="5" t="s">
        <v>3577</v>
      </c>
    </row>
    <row r="1246" spans="1:5" ht="16.5" customHeight="1">
      <c r="A1246" s="6">
        <v>1245</v>
      </c>
      <c r="B1246" s="11" t="s">
        <v>3578</v>
      </c>
      <c r="C1246" s="11" t="s">
        <v>45</v>
      </c>
      <c r="D1246" s="6" t="s">
        <v>3579</v>
      </c>
      <c r="E1246" s="5" t="s">
        <v>706</v>
      </c>
    </row>
    <row r="1247" spans="1:5" ht="16.5" customHeight="1">
      <c r="A1247" s="6">
        <v>1246</v>
      </c>
      <c r="B1247" s="11" t="s">
        <v>3580</v>
      </c>
      <c r="C1247" s="11" t="s">
        <v>45</v>
      </c>
      <c r="D1247" s="6" t="s">
        <v>3581</v>
      </c>
      <c r="E1247" s="5" t="s">
        <v>3582</v>
      </c>
    </row>
    <row r="1248" spans="1:5" ht="16.5" customHeight="1">
      <c r="A1248" s="6">
        <v>1247</v>
      </c>
      <c r="B1248" s="11" t="s">
        <v>3583</v>
      </c>
      <c r="C1248" s="11" t="s">
        <v>1664</v>
      </c>
      <c r="D1248" s="6" t="s">
        <v>3584</v>
      </c>
      <c r="E1248" s="5" t="s">
        <v>51</v>
      </c>
    </row>
    <row r="1249" spans="1:5" ht="16.5" customHeight="1">
      <c r="A1249" s="6">
        <v>1248</v>
      </c>
      <c r="B1249" s="11" t="s">
        <v>3585</v>
      </c>
      <c r="C1249" s="11" t="s">
        <v>45</v>
      </c>
      <c r="D1249" s="6" t="s">
        <v>3586</v>
      </c>
      <c r="E1249" s="5" t="s">
        <v>3587</v>
      </c>
    </row>
    <row r="1250" spans="1:5" ht="16.5" customHeight="1">
      <c r="A1250" s="6">
        <v>1249</v>
      </c>
      <c r="B1250" s="11" t="s">
        <v>3588</v>
      </c>
      <c r="C1250" s="11" t="s">
        <v>344</v>
      </c>
      <c r="D1250" s="6" t="s">
        <v>3589</v>
      </c>
      <c r="E1250" s="5" t="s">
        <v>153</v>
      </c>
    </row>
    <row r="1251" spans="1:5" ht="16.5" customHeight="1">
      <c r="A1251" s="6">
        <v>1250</v>
      </c>
      <c r="B1251" s="11" t="s">
        <v>3590</v>
      </c>
      <c r="C1251" s="11" t="s">
        <v>1664</v>
      </c>
      <c r="D1251" s="6" t="s">
        <v>3567</v>
      </c>
      <c r="E1251" s="5" t="s">
        <v>3591</v>
      </c>
    </row>
    <row r="1252" spans="1:5" ht="18" customHeight="1">
      <c r="A1252" s="6">
        <v>1251</v>
      </c>
      <c r="B1252" s="11" t="s">
        <v>3592</v>
      </c>
      <c r="C1252" s="11" t="s">
        <v>45</v>
      </c>
      <c r="D1252" s="6" t="s">
        <v>3593</v>
      </c>
      <c r="E1252" s="5" t="s">
        <v>3594</v>
      </c>
    </row>
    <row r="1253" spans="1:5" ht="16.5" customHeight="1">
      <c r="A1253" s="6">
        <v>1252</v>
      </c>
      <c r="B1253" s="11" t="s">
        <v>3595</v>
      </c>
      <c r="C1253" s="11" t="s">
        <v>3596</v>
      </c>
      <c r="D1253" s="6" t="s">
        <v>3597</v>
      </c>
      <c r="E1253" s="5" t="s">
        <v>3598</v>
      </c>
    </row>
    <row r="1254" spans="1:5" ht="16.5" customHeight="1">
      <c r="A1254" s="6">
        <v>1253</v>
      </c>
      <c r="B1254" s="11" t="s">
        <v>3599</v>
      </c>
      <c r="C1254" s="11" t="s">
        <v>2391</v>
      </c>
      <c r="D1254" s="6" t="s">
        <v>3600</v>
      </c>
      <c r="E1254" s="5" t="s">
        <v>3601</v>
      </c>
    </row>
    <row r="1255" spans="1:5" ht="16.5" customHeight="1">
      <c r="A1255" s="6">
        <v>1254</v>
      </c>
      <c r="B1255" s="11" t="s">
        <v>3602</v>
      </c>
      <c r="C1255" s="11" t="s">
        <v>45</v>
      </c>
      <c r="D1255" s="6" t="s">
        <v>3603</v>
      </c>
      <c r="E1255" s="5" t="s">
        <v>3604</v>
      </c>
    </row>
    <row r="1256" spans="1:5" ht="16.5" customHeight="1">
      <c r="A1256" s="6">
        <v>1255</v>
      </c>
      <c r="B1256" s="11" t="s">
        <v>3605</v>
      </c>
      <c r="C1256" s="11" t="s">
        <v>3606</v>
      </c>
      <c r="D1256" s="6" t="s">
        <v>3607</v>
      </c>
      <c r="E1256" s="16" t="s">
        <v>3608</v>
      </c>
    </row>
    <row r="1257" spans="1:5" ht="16.5" customHeight="1">
      <c r="A1257" s="6">
        <v>1256</v>
      </c>
      <c r="B1257" s="38" t="s">
        <v>3609</v>
      </c>
      <c r="C1257" s="5" t="s">
        <v>974</v>
      </c>
      <c r="D1257" s="39" t="s">
        <v>3610</v>
      </c>
      <c r="E1257" s="5" t="s">
        <v>966</v>
      </c>
    </row>
    <row r="1258" spans="1:5" ht="16.5" customHeight="1">
      <c r="A1258" s="6">
        <v>1257</v>
      </c>
      <c r="B1258" s="11" t="s">
        <v>3611</v>
      </c>
      <c r="C1258" s="11" t="s">
        <v>26</v>
      </c>
      <c r="D1258" s="6" t="s">
        <v>3612</v>
      </c>
      <c r="E1258" s="5" t="s">
        <v>3613</v>
      </c>
    </row>
    <row r="1259" spans="1:5" ht="16.5" customHeight="1">
      <c r="A1259" s="6">
        <v>1258</v>
      </c>
      <c r="B1259" s="21" t="s">
        <v>3614</v>
      </c>
      <c r="C1259" s="19" t="s">
        <v>819</v>
      </c>
      <c r="D1259" s="22" t="s">
        <v>3615</v>
      </c>
      <c r="E1259" s="5" t="s">
        <v>518</v>
      </c>
    </row>
    <row r="1260" spans="1:5" ht="16.5" customHeight="1">
      <c r="A1260" s="6">
        <v>1259</v>
      </c>
      <c r="B1260" s="11" t="s">
        <v>3616</v>
      </c>
      <c r="C1260" s="11" t="s">
        <v>38</v>
      </c>
      <c r="D1260" s="6" t="s">
        <v>3617</v>
      </c>
      <c r="E1260" s="5" t="s">
        <v>3618</v>
      </c>
    </row>
    <row r="1261" spans="1:5" ht="16.5" customHeight="1">
      <c r="A1261" s="6">
        <v>1260</v>
      </c>
      <c r="B1261" s="11" t="s">
        <v>3619</v>
      </c>
      <c r="C1261" s="11" t="s">
        <v>26</v>
      </c>
      <c r="D1261" s="6" t="s">
        <v>3620</v>
      </c>
      <c r="E1261" s="5" t="s">
        <v>3621</v>
      </c>
    </row>
    <row r="1262" spans="1:5" ht="16.5" customHeight="1">
      <c r="A1262" s="6">
        <v>1261</v>
      </c>
      <c r="B1262" s="11" t="s">
        <v>3622</v>
      </c>
      <c r="C1262" s="11" t="s">
        <v>3623</v>
      </c>
      <c r="D1262" s="6" t="s">
        <v>3624</v>
      </c>
      <c r="E1262" s="5" t="s">
        <v>3625</v>
      </c>
    </row>
    <row r="1263" spans="1:5" ht="16.5" customHeight="1">
      <c r="A1263" s="6">
        <v>1262</v>
      </c>
      <c r="B1263" s="11" t="s">
        <v>3626</v>
      </c>
      <c r="C1263" s="11" t="s">
        <v>3623</v>
      </c>
      <c r="D1263" s="6" t="s">
        <v>3627</v>
      </c>
      <c r="E1263" s="5" t="s">
        <v>3628</v>
      </c>
    </row>
    <row r="1264" spans="1:5" ht="16.5" customHeight="1">
      <c r="A1264" s="6">
        <v>1263</v>
      </c>
      <c r="B1264" s="11" t="s">
        <v>3629</v>
      </c>
      <c r="C1264" s="11" t="s">
        <v>1050</v>
      </c>
      <c r="D1264" s="6" t="s">
        <v>3630</v>
      </c>
      <c r="E1264" s="5" t="s">
        <v>1052</v>
      </c>
    </row>
    <row r="1265" spans="1:5" ht="16.5" customHeight="1">
      <c r="A1265" s="6">
        <v>1264</v>
      </c>
      <c r="B1265" s="11" t="s">
        <v>3631</v>
      </c>
      <c r="C1265" s="11" t="s">
        <v>1050</v>
      </c>
      <c r="D1265" s="6" t="s">
        <v>3632</v>
      </c>
      <c r="E1265" s="5" t="s">
        <v>2080</v>
      </c>
    </row>
    <row r="1266" spans="1:5" ht="16.5" customHeight="1">
      <c r="A1266" s="6">
        <v>1265</v>
      </c>
      <c r="B1266" s="11" t="s">
        <v>3633</v>
      </c>
      <c r="C1266" s="11" t="s">
        <v>3487</v>
      </c>
      <c r="D1266" s="6" t="s">
        <v>3634</v>
      </c>
      <c r="E1266" s="5" t="s">
        <v>153</v>
      </c>
    </row>
    <row r="1267" spans="1:5" ht="16.5" customHeight="1">
      <c r="A1267" s="6">
        <v>1266</v>
      </c>
      <c r="B1267" s="11" t="s">
        <v>3635</v>
      </c>
      <c r="C1267" s="11" t="s">
        <v>1050</v>
      </c>
      <c r="D1267" s="6" t="s">
        <v>3636</v>
      </c>
      <c r="E1267" s="5" t="s">
        <v>1935</v>
      </c>
    </row>
    <row r="1268" spans="1:5" ht="16.5" customHeight="1">
      <c r="A1268" s="6">
        <v>1267</v>
      </c>
      <c r="B1268" s="11" t="s">
        <v>3637</v>
      </c>
      <c r="C1268" s="11" t="s">
        <v>1050</v>
      </c>
      <c r="D1268" s="6" t="s">
        <v>3638</v>
      </c>
      <c r="E1268" s="5" t="s">
        <v>477</v>
      </c>
    </row>
    <row r="1269" spans="1:5" ht="16.5" customHeight="1">
      <c r="A1269" s="6">
        <v>1268</v>
      </c>
      <c r="B1269" s="11" t="s">
        <v>3639</v>
      </c>
      <c r="C1269" s="11" t="s">
        <v>1050</v>
      </c>
      <c r="D1269" s="6" t="s">
        <v>3640</v>
      </c>
      <c r="E1269" s="5" t="s">
        <v>1935</v>
      </c>
    </row>
    <row r="1270" spans="1:5" ht="16.5" customHeight="1">
      <c r="A1270" s="6">
        <v>1269</v>
      </c>
      <c r="B1270" s="9" t="s">
        <v>4971</v>
      </c>
      <c r="C1270" s="10" t="s">
        <v>4972</v>
      </c>
      <c r="D1270" s="6" t="s">
        <v>4970</v>
      </c>
      <c r="E1270" s="70">
        <v>2021</v>
      </c>
    </row>
    <row r="1271" spans="1:5" ht="16.5" customHeight="1">
      <c r="A1271" s="6">
        <v>1270</v>
      </c>
      <c r="B1271" s="11" t="s">
        <v>3641</v>
      </c>
      <c r="C1271" s="11" t="s">
        <v>3487</v>
      </c>
      <c r="D1271" s="6" t="s">
        <v>3642</v>
      </c>
      <c r="E1271" s="5" t="s">
        <v>2080</v>
      </c>
    </row>
    <row r="1272" spans="1:5" ht="16.5" customHeight="1">
      <c r="A1272" s="6">
        <v>1271</v>
      </c>
      <c r="B1272" s="11" t="s">
        <v>3643</v>
      </c>
      <c r="C1272" s="11" t="s">
        <v>1050</v>
      </c>
      <c r="D1272" s="6" t="s">
        <v>3644</v>
      </c>
      <c r="E1272" s="5" t="s">
        <v>3645</v>
      </c>
    </row>
    <row r="1273" spans="1:5" ht="16.5" customHeight="1">
      <c r="A1273" s="6">
        <v>1272</v>
      </c>
      <c r="B1273" s="11" t="s">
        <v>3646</v>
      </c>
      <c r="C1273" s="11" t="s">
        <v>1050</v>
      </c>
      <c r="D1273" s="6" t="s">
        <v>3647</v>
      </c>
      <c r="E1273" s="5" t="s">
        <v>1052</v>
      </c>
    </row>
    <row r="1274" spans="1:5" ht="16.5" customHeight="1">
      <c r="A1274" s="6">
        <v>1273</v>
      </c>
      <c r="B1274" s="11" t="s">
        <v>3648</v>
      </c>
      <c r="C1274" s="11" t="s">
        <v>1050</v>
      </c>
      <c r="D1274" s="6" t="s">
        <v>3649</v>
      </c>
      <c r="E1274" s="5" t="s">
        <v>1052</v>
      </c>
    </row>
    <row r="1275" spans="1:5" ht="16.5" customHeight="1">
      <c r="A1275" s="6">
        <v>1274</v>
      </c>
      <c r="B1275" s="11" t="s">
        <v>3650</v>
      </c>
      <c r="C1275" s="11" t="s">
        <v>1050</v>
      </c>
      <c r="D1275" s="6" t="s">
        <v>3651</v>
      </c>
      <c r="E1275" s="5" t="s">
        <v>1052</v>
      </c>
    </row>
    <row r="1276" spans="1:5" ht="16.5" customHeight="1">
      <c r="A1276" s="6">
        <v>1275</v>
      </c>
      <c r="B1276" s="11" t="s">
        <v>3652</v>
      </c>
      <c r="C1276" s="11" t="s">
        <v>1896</v>
      </c>
      <c r="D1276" s="6" t="s">
        <v>3653</v>
      </c>
      <c r="E1276" s="5" t="s">
        <v>3654</v>
      </c>
    </row>
    <row r="1277" spans="1:5" ht="16.5" customHeight="1">
      <c r="A1277" s="6">
        <v>1276</v>
      </c>
      <c r="B1277" s="11" t="s">
        <v>3655</v>
      </c>
      <c r="C1277" s="11" t="s">
        <v>45</v>
      </c>
      <c r="D1277" s="6" t="s">
        <v>3656</v>
      </c>
      <c r="E1277" s="5" t="s">
        <v>3657</v>
      </c>
    </row>
    <row r="1278" spans="1:5" ht="16.5" customHeight="1">
      <c r="A1278" s="6">
        <v>1277</v>
      </c>
      <c r="B1278" s="11" t="s">
        <v>3658</v>
      </c>
      <c r="C1278" s="11" t="s">
        <v>1664</v>
      </c>
      <c r="D1278" s="6" t="s">
        <v>3659</v>
      </c>
      <c r="E1278" s="5" t="s">
        <v>2814</v>
      </c>
    </row>
    <row r="1279" spans="1:5" ht="16.5" customHeight="1">
      <c r="A1279" s="6">
        <v>1278</v>
      </c>
      <c r="B1279" s="21" t="s">
        <v>3660</v>
      </c>
      <c r="C1279" s="19" t="s">
        <v>819</v>
      </c>
      <c r="D1279" s="22" t="s">
        <v>3661</v>
      </c>
      <c r="E1279" s="5" t="s">
        <v>4956</v>
      </c>
    </row>
    <row r="1280" spans="1:5" ht="16.5" customHeight="1">
      <c r="A1280" s="6">
        <v>1279</v>
      </c>
      <c r="B1280" s="11" t="s">
        <v>3662</v>
      </c>
      <c r="C1280" s="11" t="s">
        <v>45</v>
      </c>
      <c r="D1280" s="6" t="s">
        <v>3663</v>
      </c>
      <c r="E1280" s="5" t="s">
        <v>961</v>
      </c>
    </row>
    <row r="1281" spans="1:5" ht="16.5" customHeight="1">
      <c r="A1281" s="6">
        <v>1280</v>
      </c>
      <c r="B1281" s="11" t="s">
        <v>3664</v>
      </c>
      <c r="C1281" s="11" t="s">
        <v>3665</v>
      </c>
      <c r="D1281" s="6" t="s">
        <v>3666</v>
      </c>
      <c r="E1281" s="5">
        <v>2002</v>
      </c>
    </row>
    <row r="1282" spans="1:5">
      <c r="A1282" s="6">
        <v>1281</v>
      </c>
      <c r="B1282" s="74" t="s">
        <v>3667</v>
      </c>
      <c r="C1282" s="77" t="s">
        <v>3668</v>
      </c>
      <c r="D1282" s="76" t="s">
        <v>3669</v>
      </c>
      <c r="E1282" s="5" t="s">
        <v>3670</v>
      </c>
    </row>
    <row r="1283" spans="1:5" ht="16.5" customHeight="1">
      <c r="A1283" s="6">
        <v>1282</v>
      </c>
      <c r="B1283" s="11" t="s">
        <v>3671</v>
      </c>
      <c r="C1283" s="11" t="s">
        <v>45</v>
      </c>
      <c r="D1283" s="6" t="s">
        <v>3672</v>
      </c>
      <c r="E1283" s="5" t="s">
        <v>856</v>
      </c>
    </row>
    <row r="1284" spans="1:5" ht="16.5" customHeight="1">
      <c r="A1284" s="6">
        <v>1283</v>
      </c>
      <c r="B1284" s="11" t="s">
        <v>3673</v>
      </c>
      <c r="C1284" s="11" t="s">
        <v>45</v>
      </c>
      <c r="D1284" s="6" t="s">
        <v>3674</v>
      </c>
      <c r="E1284" s="5" t="s">
        <v>3675</v>
      </c>
    </row>
    <row r="1285" spans="1:5" ht="16.5" customHeight="1">
      <c r="A1285" s="6">
        <v>1284</v>
      </c>
      <c r="B1285" s="11" t="s">
        <v>3676</v>
      </c>
      <c r="C1285" s="11" t="s">
        <v>45</v>
      </c>
      <c r="D1285" s="6" t="s">
        <v>3677</v>
      </c>
      <c r="E1285" s="5" t="s">
        <v>225</v>
      </c>
    </row>
    <row r="1286" spans="1:5" ht="16.5" customHeight="1">
      <c r="A1286" s="6">
        <v>1285</v>
      </c>
      <c r="B1286" s="11" t="s">
        <v>3678</v>
      </c>
      <c r="C1286" s="11" t="s">
        <v>45</v>
      </c>
      <c r="D1286" s="6" t="s">
        <v>3679</v>
      </c>
      <c r="E1286" s="5" t="s">
        <v>131</v>
      </c>
    </row>
    <row r="1287" spans="1:5" ht="16.5" customHeight="1">
      <c r="A1287" s="6">
        <v>1286</v>
      </c>
      <c r="B1287" s="11" t="s">
        <v>3680</v>
      </c>
      <c r="C1287" s="11" t="s">
        <v>45</v>
      </c>
      <c r="D1287" s="6" t="s">
        <v>3681</v>
      </c>
      <c r="E1287" s="5" t="s">
        <v>1000</v>
      </c>
    </row>
    <row r="1288" spans="1:5" ht="16.5" customHeight="1">
      <c r="A1288" s="6">
        <v>1287</v>
      </c>
      <c r="B1288" s="11" t="s">
        <v>3682</v>
      </c>
      <c r="C1288" s="11" t="s">
        <v>2698</v>
      </c>
      <c r="D1288" s="6" t="s">
        <v>3683</v>
      </c>
      <c r="E1288" s="5" t="s">
        <v>4981</v>
      </c>
    </row>
    <row r="1289" spans="1:5" ht="16.5" customHeight="1">
      <c r="A1289" s="6">
        <v>1288</v>
      </c>
      <c r="B1289" s="11" t="s">
        <v>3684</v>
      </c>
      <c r="C1289" s="11" t="s">
        <v>1050</v>
      </c>
      <c r="D1289" s="6" t="s">
        <v>3685</v>
      </c>
      <c r="E1289" s="5" t="s">
        <v>4964</v>
      </c>
    </row>
    <row r="1290" spans="1:5" ht="16.5" customHeight="1">
      <c r="A1290" s="6">
        <v>1289</v>
      </c>
      <c r="B1290" s="11" t="s">
        <v>3686</v>
      </c>
      <c r="C1290" s="11" t="s">
        <v>79</v>
      </c>
      <c r="D1290" s="6" t="s">
        <v>3687</v>
      </c>
      <c r="E1290" s="5" t="s">
        <v>4965</v>
      </c>
    </row>
    <row r="1291" spans="1:5" ht="16.5" customHeight="1">
      <c r="A1291" s="6">
        <v>1290</v>
      </c>
      <c r="B1291" s="11" t="s">
        <v>3688</v>
      </c>
      <c r="C1291" s="11" t="s">
        <v>1969</v>
      </c>
      <c r="D1291" s="6" t="s">
        <v>3689</v>
      </c>
      <c r="E1291" s="5" t="s">
        <v>409</v>
      </c>
    </row>
    <row r="1292" spans="1:5" ht="16.5" customHeight="1">
      <c r="A1292" s="6">
        <v>1291</v>
      </c>
      <c r="B1292" s="5" t="s">
        <v>3690</v>
      </c>
      <c r="C1292" s="11" t="s">
        <v>1094</v>
      </c>
      <c r="D1292" s="6" t="s">
        <v>3691</v>
      </c>
      <c r="E1292" s="5" t="s">
        <v>4982</v>
      </c>
    </row>
    <row r="1293" spans="1:5" ht="16.5" customHeight="1">
      <c r="A1293" s="6">
        <v>1292</v>
      </c>
      <c r="B1293" s="11" t="s">
        <v>3692</v>
      </c>
      <c r="C1293" s="11" t="s">
        <v>22</v>
      </c>
      <c r="D1293" s="6" t="s">
        <v>3693</v>
      </c>
      <c r="E1293" s="5" t="s">
        <v>3528</v>
      </c>
    </row>
    <row r="1294" spans="1:5" ht="16.5" customHeight="1">
      <c r="A1294" s="6">
        <v>1293</v>
      </c>
      <c r="B1294" s="11" t="s">
        <v>3694</v>
      </c>
      <c r="C1294" s="11" t="s">
        <v>3695</v>
      </c>
      <c r="D1294" s="6" t="s">
        <v>3696</v>
      </c>
      <c r="E1294" s="5" t="s">
        <v>147</v>
      </c>
    </row>
    <row r="1295" spans="1:5" ht="16.5" customHeight="1">
      <c r="A1295" s="6">
        <v>1294</v>
      </c>
      <c r="B1295" s="11" t="s">
        <v>3697</v>
      </c>
      <c r="C1295" s="11" t="s">
        <v>45</v>
      </c>
      <c r="D1295" s="6" t="s">
        <v>3698</v>
      </c>
      <c r="E1295" s="5" t="s">
        <v>61</v>
      </c>
    </row>
    <row r="1296" spans="1:5" ht="16.5" customHeight="1">
      <c r="A1296" s="6">
        <v>1295</v>
      </c>
      <c r="B1296" s="11" t="s">
        <v>3699</v>
      </c>
      <c r="C1296" s="11" t="s">
        <v>3700</v>
      </c>
      <c r="D1296" s="6" t="s">
        <v>3701</v>
      </c>
      <c r="E1296" s="5" t="s">
        <v>3702</v>
      </c>
    </row>
    <row r="1297" spans="1:5" ht="16.5" customHeight="1">
      <c r="A1297" s="6">
        <v>1296</v>
      </c>
      <c r="B1297" s="11" t="s">
        <v>3703</v>
      </c>
      <c r="C1297" s="11" t="s">
        <v>3704</v>
      </c>
      <c r="D1297" s="6" t="s">
        <v>3705</v>
      </c>
      <c r="E1297" s="5" t="s">
        <v>3706</v>
      </c>
    </row>
    <row r="1298" spans="1:5" ht="16.5" customHeight="1">
      <c r="A1298" s="6">
        <v>1297</v>
      </c>
      <c r="B1298" s="11" t="s">
        <v>3707</v>
      </c>
      <c r="C1298" s="11" t="s">
        <v>3708</v>
      </c>
      <c r="D1298" s="6" t="s">
        <v>3709</v>
      </c>
      <c r="E1298" s="5" t="s">
        <v>1604</v>
      </c>
    </row>
    <row r="1299" spans="1:5" ht="16.5" customHeight="1">
      <c r="A1299" s="6">
        <v>1298</v>
      </c>
      <c r="B1299" s="11" t="s">
        <v>3710</v>
      </c>
      <c r="C1299" s="11" t="s">
        <v>3711</v>
      </c>
      <c r="D1299" s="6" t="s">
        <v>3712</v>
      </c>
      <c r="E1299" s="5" t="s">
        <v>3713</v>
      </c>
    </row>
    <row r="1300" spans="1:5" ht="16.5" customHeight="1">
      <c r="A1300" s="6">
        <v>1299</v>
      </c>
      <c r="B1300" s="11" t="s">
        <v>3714</v>
      </c>
      <c r="C1300" s="11" t="s">
        <v>378</v>
      </c>
      <c r="D1300" s="6" t="s">
        <v>3715</v>
      </c>
      <c r="E1300" s="5" t="s">
        <v>969</v>
      </c>
    </row>
    <row r="1301" spans="1:5" ht="16.5" customHeight="1">
      <c r="A1301" s="6">
        <v>1300</v>
      </c>
      <c r="B1301" s="11" t="s">
        <v>3716</v>
      </c>
      <c r="C1301" s="11" t="s">
        <v>3717</v>
      </c>
      <c r="D1301" s="6" t="s">
        <v>3718</v>
      </c>
      <c r="E1301" s="5">
        <v>1970</v>
      </c>
    </row>
    <row r="1302" spans="1:5" ht="16.5" customHeight="1">
      <c r="A1302" s="6">
        <v>1301</v>
      </c>
      <c r="B1302" s="11" t="s">
        <v>3719</v>
      </c>
      <c r="C1302" s="11" t="s">
        <v>3720</v>
      </c>
      <c r="D1302" s="6" t="s">
        <v>3721</v>
      </c>
      <c r="E1302" s="5" t="s">
        <v>3722</v>
      </c>
    </row>
    <row r="1303" spans="1:5" ht="16.5" customHeight="1">
      <c r="A1303" s="6">
        <v>1302</v>
      </c>
      <c r="B1303" s="11" t="s">
        <v>3723</v>
      </c>
      <c r="C1303" s="11" t="s">
        <v>3724</v>
      </c>
      <c r="D1303" s="6" t="s">
        <v>3725</v>
      </c>
      <c r="E1303" s="5" t="s">
        <v>3726</v>
      </c>
    </row>
    <row r="1304" spans="1:5" ht="16.5" customHeight="1">
      <c r="A1304" s="6">
        <v>1303</v>
      </c>
      <c r="B1304" s="11" t="s">
        <v>3727</v>
      </c>
      <c r="C1304" s="11" t="s">
        <v>45</v>
      </c>
      <c r="D1304" s="6" t="s">
        <v>3728</v>
      </c>
      <c r="E1304" s="5" t="s">
        <v>150</v>
      </c>
    </row>
    <row r="1305" spans="1:5" ht="16.5" customHeight="1">
      <c r="A1305" s="6">
        <v>1304</v>
      </c>
      <c r="B1305" s="11" t="s">
        <v>3729</v>
      </c>
      <c r="C1305" s="11" t="s">
        <v>1731</v>
      </c>
      <c r="D1305" s="6" t="s">
        <v>3730</v>
      </c>
      <c r="E1305" s="5" t="s">
        <v>3731</v>
      </c>
    </row>
    <row r="1306" spans="1:5" ht="16.5" customHeight="1">
      <c r="A1306" s="6">
        <v>1305</v>
      </c>
      <c r="B1306" s="11" t="s">
        <v>3732</v>
      </c>
      <c r="C1306" s="11" t="s">
        <v>45</v>
      </c>
      <c r="D1306" s="6" t="s">
        <v>3733</v>
      </c>
      <c r="E1306" s="5" t="s">
        <v>576</v>
      </c>
    </row>
    <row r="1307" spans="1:5" ht="16.5" customHeight="1">
      <c r="A1307" s="6">
        <v>1306</v>
      </c>
      <c r="B1307" s="5" t="s">
        <v>3734</v>
      </c>
      <c r="C1307" s="11" t="s">
        <v>3735</v>
      </c>
      <c r="D1307" s="6" t="s">
        <v>3736</v>
      </c>
      <c r="E1307" s="5" t="s">
        <v>3737</v>
      </c>
    </row>
    <row r="1308" spans="1:5" ht="16.5" customHeight="1">
      <c r="A1308" s="6">
        <v>1307</v>
      </c>
      <c r="B1308" s="5" t="s">
        <v>3738</v>
      </c>
      <c r="C1308" s="11" t="s">
        <v>3735</v>
      </c>
      <c r="D1308" s="6" t="s">
        <v>3739</v>
      </c>
      <c r="E1308" s="5">
        <v>2010</v>
      </c>
    </row>
    <row r="1309" spans="1:5" ht="16.5" customHeight="1">
      <c r="A1309" s="6">
        <v>1308</v>
      </c>
      <c r="B1309" s="11" t="s">
        <v>3740</v>
      </c>
      <c r="C1309" s="11" t="s">
        <v>2856</v>
      </c>
      <c r="D1309" s="6" t="s">
        <v>3741</v>
      </c>
      <c r="E1309" s="5" t="s">
        <v>3742</v>
      </c>
    </row>
    <row r="1310" spans="1:5" ht="16.5" customHeight="1">
      <c r="A1310" s="6">
        <v>1309</v>
      </c>
      <c r="B1310" s="11" t="s">
        <v>3743</v>
      </c>
      <c r="C1310" s="11" t="s">
        <v>3744</v>
      </c>
      <c r="D1310" s="6" t="s">
        <v>3745</v>
      </c>
      <c r="E1310" s="5" t="s">
        <v>756</v>
      </c>
    </row>
    <row r="1311" spans="1:5" ht="16.5" customHeight="1">
      <c r="A1311" s="6">
        <v>1310</v>
      </c>
      <c r="B1311" s="11" t="s">
        <v>3746</v>
      </c>
      <c r="C1311" s="11" t="s">
        <v>3747</v>
      </c>
      <c r="D1311" s="6" t="s">
        <v>3748</v>
      </c>
      <c r="E1311" s="5" t="s">
        <v>3749</v>
      </c>
    </row>
    <row r="1312" spans="1:5" ht="16.5" customHeight="1">
      <c r="A1312" s="6">
        <v>1311</v>
      </c>
      <c r="B1312" s="11" t="s">
        <v>3750</v>
      </c>
      <c r="C1312" s="11" t="s">
        <v>3747</v>
      </c>
      <c r="D1312" s="6" t="s">
        <v>3751</v>
      </c>
      <c r="E1312" s="5" t="s">
        <v>3752</v>
      </c>
    </row>
    <row r="1313" spans="1:5" ht="16.5" customHeight="1">
      <c r="A1313" s="6">
        <v>1312</v>
      </c>
      <c r="B1313" s="11" t="s">
        <v>3753</v>
      </c>
      <c r="C1313" s="11" t="s">
        <v>45</v>
      </c>
      <c r="D1313" s="6" t="s">
        <v>3754</v>
      </c>
      <c r="E1313" s="5" t="s">
        <v>61</v>
      </c>
    </row>
    <row r="1314" spans="1:5" ht="16.5" customHeight="1">
      <c r="A1314" s="6">
        <v>1313</v>
      </c>
      <c r="B1314" s="11" t="s">
        <v>3755</v>
      </c>
      <c r="C1314" s="11" t="s">
        <v>1819</v>
      </c>
      <c r="D1314" s="6" t="s">
        <v>3756</v>
      </c>
      <c r="E1314" s="5" t="s">
        <v>3256</v>
      </c>
    </row>
    <row r="1315" spans="1:5" ht="16.5" customHeight="1">
      <c r="A1315" s="6">
        <v>1314</v>
      </c>
      <c r="B1315" s="11" t="s">
        <v>3757</v>
      </c>
      <c r="C1315" s="11" t="s">
        <v>3758</v>
      </c>
      <c r="D1315" s="6" t="s">
        <v>3759</v>
      </c>
      <c r="E1315" s="5" t="s">
        <v>3760</v>
      </c>
    </row>
    <row r="1316" spans="1:5" ht="16.5" customHeight="1">
      <c r="A1316" s="6">
        <v>1315</v>
      </c>
      <c r="B1316" s="11" t="s">
        <v>3761</v>
      </c>
      <c r="C1316" s="11" t="s">
        <v>3762</v>
      </c>
      <c r="D1316" s="6" t="s">
        <v>3763</v>
      </c>
      <c r="E1316" s="5" t="s">
        <v>3764</v>
      </c>
    </row>
    <row r="1317" spans="1:5" ht="16.5" customHeight="1">
      <c r="A1317" s="6">
        <v>1316</v>
      </c>
      <c r="B1317" s="11" t="s">
        <v>3765</v>
      </c>
      <c r="C1317" s="11" t="s">
        <v>1050</v>
      </c>
      <c r="D1317" s="6" t="s">
        <v>3766</v>
      </c>
      <c r="E1317" s="5" t="s">
        <v>4936</v>
      </c>
    </row>
    <row r="1318" spans="1:5" ht="16.5" customHeight="1">
      <c r="A1318" s="6">
        <v>1317</v>
      </c>
      <c r="B1318" s="11" t="s">
        <v>3769</v>
      </c>
      <c r="C1318" s="11" t="s">
        <v>3770</v>
      </c>
      <c r="D1318" s="6" t="s">
        <v>3771</v>
      </c>
      <c r="E1318" s="5" t="s">
        <v>3731</v>
      </c>
    </row>
    <row r="1319" spans="1:5" ht="16.5" customHeight="1">
      <c r="A1319" s="6">
        <v>1318</v>
      </c>
      <c r="B1319" s="11" t="s">
        <v>3772</v>
      </c>
      <c r="C1319" s="11" t="s">
        <v>45</v>
      </c>
      <c r="D1319" s="6" t="s">
        <v>3773</v>
      </c>
      <c r="E1319" s="5" t="s">
        <v>856</v>
      </c>
    </row>
    <row r="1320" spans="1:5" ht="16.5" customHeight="1">
      <c r="A1320" s="6">
        <v>1319</v>
      </c>
      <c r="B1320" s="11" t="s">
        <v>3774</v>
      </c>
      <c r="C1320" s="11" t="s">
        <v>45</v>
      </c>
      <c r="D1320" s="6" t="s">
        <v>3775</v>
      </c>
      <c r="E1320" s="5" t="s">
        <v>380</v>
      </c>
    </row>
    <row r="1321" spans="1:5" ht="16.5" customHeight="1">
      <c r="A1321" s="6">
        <v>1320</v>
      </c>
      <c r="B1321" s="11" t="s">
        <v>3776</v>
      </c>
      <c r="C1321" s="11" t="s">
        <v>45</v>
      </c>
      <c r="D1321" s="6" t="s">
        <v>3777</v>
      </c>
      <c r="E1321" s="5" t="s">
        <v>3778</v>
      </c>
    </row>
    <row r="1322" spans="1:5" ht="16.5" customHeight="1">
      <c r="A1322" s="6">
        <v>1321</v>
      </c>
      <c r="B1322" s="11" t="s">
        <v>3779</v>
      </c>
      <c r="C1322" s="11" t="s">
        <v>45</v>
      </c>
      <c r="D1322" s="6" t="s">
        <v>3780</v>
      </c>
      <c r="E1322" s="5" t="s">
        <v>150</v>
      </c>
    </row>
    <row r="1323" spans="1:5" ht="16.5" customHeight="1">
      <c r="A1323" s="6">
        <v>1322</v>
      </c>
      <c r="B1323" s="11" t="s">
        <v>3781</v>
      </c>
      <c r="C1323" s="11" t="s">
        <v>1969</v>
      </c>
      <c r="D1323" s="6" t="s">
        <v>3782</v>
      </c>
      <c r="E1323" s="5" t="s">
        <v>409</v>
      </c>
    </row>
    <row r="1324" spans="1:5" ht="16.5" customHeight="1">
      <c r="A1324" s="6">
        <v>1323</v>
      </c>
      <c r="B1324" s="11" t="s">
        <v>3783</v>
      </c>
      <c r="C1324" s="11" t="s">
        <v>45</v>
      </c>
      <c r="D1324" s="6" t="s">
        <v>3784</v>
      </c>
      <c r="E1324" s="5" t="s">
        <v>3785</v>
      </c>
    </row>
    <row r="1325" spans="1:5" ht="16.5" customHeight="1">
      <c r="A1325" s="6">
        <v>1324</v>
      </c>
      <c r="B1325" s="5" t="s">
        <v>3786</v>
      </c>
      <c r="C1325" s="11" t="s">
        <v>3787</v>
      </c>
      <c r="D1325" s="6" t="s">
        <v>3788</v>
      </c>
      <c r="E1325" s="5" t="s">
        <v>3789</v>
      </c>
    </row>
    <row r="1326" spans="1:5" ht="16.5" customHeight="1">
      <c r="A1326" s="6">
        <v>1325</v>
      </c>
      <c r="B1326" s="11" t="s">
        <v>3790</v>
      </c>
      <c r="C1326" s="11" t="s">
        <v>3309</v>
      </c>
      <c r="D1326" s="6" t="s">
        <v>3791</v>
      </c>
      <c r="E1326" s="5" t="s">
        <v>232</v>
      </c>
    </row>
    <row r="1327" spans="1:5" ht="16.5" customHeight="1">
      <c r="A1327" s="6">
        <v>1326</v>
      </c>
      <c r="B1327" s="11" t="s">
        <v>3792</v>
      </c>
      <c r="C1327" s="11" t="s">
        <v>45</v>
      </c>
      <c r="D1327" s="6" t="s">
        <v>3793</v>
      </c>
      <c r="E1327" s="5" t="s">
        <v>3794</v>
      </c>
    </row>
    <row r="1328" spans="1:5" ht="16.5" customHeight="1">
      <c r="A1328" s="6">
        <v>1327</v>
      </c>
      <c r="B1328" s="11" t="s">
        <v>3795</v>
      </c>
      <c r="C1328" s="11" t="s">
        <v>3108</v>
      </c>
      <c r="D1328" s="6" t="s">
        <v>3796</v>
      </c>
      <c r="E1328" s="5" t="s">
        <v>3797</v>
      </c>
    </row>
    <row r="1329" spans="1:5" ht="16.5" customHeight="1">
      <c r="A1329" s="6">
        <v>1328</v>
      </c>
      <c r="B1329" s="11" t="s">
        <v>3798</v>
      </c>
      <c r="C1329" s="11" t="s">
        <v>864</v>
      </c>
      <c r="D1329" s="6" t="s">
        <v>3799</v>
      </c>
      <c r="E1329" s="5" t="s">
        <v>712</v>
      </c>
    </row>
    <row r="1330" spans="1:5" ht="16.5" customHeight="1">
      <c r="A1330" s="6">
        <v>1329</v>
      </c>
      <c r="B1330" s="11" t="s">
        <v>3800</v>
      </c>
      <c r="C1330" s="11" t="s">
        <v>3801</v>
      </c>
      <c r="D1330" s="6" t="s">
        <v>3802</v>
      </c>
      <c r="E1330" s="5" t="s">
        <v>3803</v>
      </c>
    </row>
    <row r="1331" spans="1:5" ht="16.5" customHeight="1">
      <c r="A1331" s="6">
        <v>1330</v>
      </c>
      <c r="B1331" s="11" t="s">
        <v>3804</v>
      </c>
      <c r="C1331" s="11" t="s">
        <v>3805</v>
      </c>
      <c r="D1331" s="6" t="s">
        <v>3806</v>
      </c>
      <c r="E1331" s="5" t="s">
        <v>3807</v>
      </c>
    </row>
    <row r="1332" spans="1:5" ht="16.5" customHeight="1">
      <c r="A1332" s="6">
        <v>1331</v>
      </c>
      <c r="B1332" s="11" t="s">
        <v>3808</v>
      </c>
      <c r="C1332" s="11" t="s">
        <v>3805</v>
      </c>
      <c r="D1332" s="6" t="s">
        <v>3809</v>
      </c>
      <c r="E1332" s="5" t="s">
        <v>3810</v>
      </c>
    </row>
    <row r="1333" spans="1:5" ht="16.5" customHeight="1">
      <c r="A1333" s="6">
        <v>1332</v>
      </c>
      <c r="B1333" s="11" t="s">
        <v>3811</v>
      </c>
      <c r="C1333" s="11" t="s">
        <v>26</v>
      </c>
      <c r="D1333" s="6" t="s">
        <v>3812</v>
      </c>
      <c r="E1333" s="5" t="s">
        <v>1329</v>
      </c>
    </row>
    <row r="1334" spans="1:5" ht="16.5" customHeight="1">
      <c r="A1334" s="6">
        <v>1333</v>
      </c>
      <c r="B1334" s="21" t="s">
        <v>3813</v>
      </c>
      <c r="C1334" s="19" t="s">
        <v>819</v>
      </c>
      <c r="D1334" s="22" t="s">
        <v>3814</v>
      </c>
      <c r="E1334" s="5" t="s">
        <v>4957</v>
      </c>
    </row>
    <row r="1335" spans="1:5" ht="16.5" customHeight="1">
      <c r="A1335" s="6">
        <v>1334</v>
      </c>
      <c r="B1335" s="11" t="s">
        <v>3815</v>
      </c>
      <c r="C1335" s="11" t="s">
        <v>45</v>
      </c>
      <c r="D1335" s="6" t="s">
        <v>3816</v>
      </c>
      <c r="E1335" s="5" t="s">
        <v>3012</v>
      </c>
    </row>
    <row r="1336" spans="1:5" ht="16.5" customHeight="1">
      <c r="A1336" s="6">
        <v>1335</v>
      </c>
      <c r="B1336" s="11" t="s">
        <v>3817</v>
      </c>
      <c r="C1336" s="11" t="s">
        <v>3818</v>
      </c>
      <c r="D1336" s="6" t="s">
        <v>3819</v>
      </c>
      <c r="E1336" s="5" t="s">
        <v>3820</v>
      </c>
    </row>
    <row r="1337" spans="1:5" ht="16.5" customHeight="1">
      <c r="A1337" s="6">
        <v>1336</v>
      </c>
      <c r="B1337" s="11" t="s">
        <v>3821</v>
      </c>
      <c r="C1337" s="11" t="s">
        <v>3822</v>
      </c>
      <c r="D1337" s="6" t="s">
        <v>3823</v>
      </c>
      <c r="E1337" s="5" t="s">
        <v>3824</v>
      </c>
    </row>
    <row r="1338" spans="1:5" ht="16.5" customHeight="1">
      <c r="A1338" s="6">
        <v>1337</v>
      </c>
      <c r="B1338" s="11" t="s">
        <v>3825</v>
      </c>
      <c r="C1338" s="11" t="s">
        <v>3826</v>
      </c>
      <c r="D1338" s="6" t="s">
        <v>3827</v>
      </c>
      <c r="E1338" s="5" t="s">
        <v>3828</v>
      </c>
    </row>
    <row r="1339" spans="1:5" ht="18" customHeight="1">
      <c r="A1339" s="6">
        <v>1338</v>
      </c>
      <c r="B1339" s="11" t="s">
        <v>3829</v>
      </c>
      <c r="C1339" s="11" t="s">
        <v>3830</v>
      </c>
      <c r="D1339" s="6" t="s">
        <v>3831</v>
      </c>
      <c r="E1339" s="5" t="s">
        <v>3828</v>
      </c>
    </row>
    <row r="1340" spans="1:5" ht="16.5" customHeight="1">
      <c r="A1340" s="6">
        <v>1339</v>
      </c>
      <c r="B1340" s="11" t="s">
        <v>3832</v>
      </c>
      <c r="C1340" s="11" t="s">
        <v>45</v>
      </c>
      <c r="D1340" s="6" t="s">
        <v>3833</v>
      </c>
      <c r="E1340" s="5" t="s">
        <v>3834</v>
      </c>
    </row>
    <row r="1341" spans="1:5" ht="16.5" customHeight="1">
      <c r="A1341" s="6">
        <v>1340</v>
      </c>
      <c r="B1341" s="11" t="s">
        <v>3835</v>
      </c>
      <c r="C1341" s="11" t="s">
        <v>137</v>
      </c>
      <c r="D1341" s="6" t="s">
        <v>3836</v>
      </c>
      <c r="E1341" s="5" t="s">
        <v>286</v>
      </c>
    </row>
    <row r="1342" spans="1:5" ht="16.5" customHeight="1">
      <c r="A1342" s="6">
        <v>1341</v>
      </c>
      <c r="B1342" s="11" t="s">
        <v>3837</v>
      </c>
      <c r="C1342" s="11" t="s">
        <v>45</v>
      </c>
      <c r="D1342" s="6" t="s">
        <v>3838</v>
      </c>
      <c r="E1342" s="5" t="s">
        <v>537</v>
      </c>
    </row>
    <row r="1343" spans="1:5" ht="18" customHeight="1">
      <c r="A1343" s="6">
        <v>1342</v>
      </c>
      <c r="B1343" s="11" t="s">
        <v>3839</v>
      </c>
      <c r="C1343" s="11" t="s">
        <v>45</v>
      </c>
      <c r="D1343" s="6" t="s">
        <v>3840</v>
      </c>
      <c r="E1343" s="5" t="s">
        <v>3841</v>
      </c>
    </row>
    <row r="1344" spans="1:5" ht="16.5" customHeight="1">
      <c r="A1344" s="6">
        <v>1343</v>
      </c>
      <c r="B1344" s="11" t="s">
        <v>3842</v>
      </c>
      <c r="C1344" s="11" t="s">
        <v>45</v>
      </c>
      <c r="D1344" s="6" t="s">
        <v>3843</v>
      </c>
      <c r="E1344" s="5" t="s">
        <v>218</v>
      </c>
    </row>
    <row r="1345" spans="1:5" ht="16.5" customHeight="1">
      <c r="A1345" s="6">
        <v>1344</v>
      </c>
      <c r="B1345" s="11" t="s">
        <v>3844</v>
      </c>
      <c r="C1345" s="11" t="s">
        <v>596</v>
      </c>
      <c r="D1345" s="6" t="s">
        <v>3845</v>
      </c>
      <c r="E1345" s="5" t="s">
        <v>3846</v>
      </c>
    </row>
    <row r="1346" spans="1:5" ht="16.5" customHeight="1">
      <c r="A1346" s="6">
        <v>1345</v>
      </c>
      <c r="B1346" s="11" t="s">
        <v>3847</v>
      </c>
      <c r="C1346" s="11" t="s">
        <v>45</v>
      </c>
      <c r="D1346" s="6" t="s">
        <v>3848</v>
      </c>
      <c r="E1346" s="5" t="s">
        <v>621</v>
      </c>
    </row>
    <row r="1347" spans="1:5" ht="16.5" customHeight="1">
      <c r="A1347" s="6">
        <v>1346</v>
      </c>
      <c r="B1347" s="11" t="s">
        <v>3849</v>
      </c>
      <c r="C1347" s="11" t="s">
        <v>3850</v>
      </c>
      <c r="D1347" s="6" t="s">
        <v>3851</v>
      </c>
      <c r="E1347" s="5" t="s">
        <v>981</v>
      </c>
    </row>
    <row r="1348" spans="1:5" ht="16.5" customHeight="1">
      <c r="A1348" s="6">
        <v>1347</v>
      </c>
      <c r="B1348" s="11" t="s">
        <v>3852</v>
      </c>
      <c r="C1348" s="11" t="s">
        <v>45</v>
      </c>
      <c r="D1348" s="6" t="s">
        <v>3853</v>
      </c>
      <c r="E1348" s="5" t="s">
        <v>225</v>
      </c>
    </row>
    <row r="1349" spans="1:5" ht="16.5" customHeight="1">
      <c r="A1349" s="6">
        <v>1348</v>
      </c>
      <c r="B1349" s="11" t="s">
        <v>3854</v>
      </c>
      <c r="C1349" s="11" t="s">
        <v>3854</v>
      </c>
      <c r="D1349" s="6" t="s">
        <v>3855</v>
      </c>
      <c r="E1349" s="5" t="s">
        <v>3856</v>
      </c>
    </row>
    <row r="1350" spans="1:5" ht="16.5" customHeight="1">
      <c r="A1350" s="6">
        <v>1349</v>
      </c>
      <c r="B1350" s="11" t="s">
        <v>3857</v>
      </c>
      <c r="C1350" s="11" t="s">
        <v>45</v>
      </c>
      <c r="D1350" s="6" t="s">
        <v>3858</v>
      </c>
      <c r="E1350" s="5" t="s">
        <v>225</v>
      </c>
    </row>
    <row r="1351" spans="1:5" ht="16.5" customHeight="1">
      <c r="A1351" s="6">
        <v>1350</v>
      </c>
      <c r="B1351" s="11" t="s">
        <v>3859</v>
      </c>
      <c r="C1351" s="11" t="s">
        <v>3860</v>
      </c>
      <c r="D1351" s="6" t="s">
        <v>3861</v>
      </c>
      <c r="E1351" s="5" t="s">
        <v>4949</v>
      </c>
    </row>
    <row r="1352" spans="1:5" ht="16.5" customHeight="1">
      <c r="A1352" s="6">
        <v>1351</v>
      </c>
      <c r="B1352" s="11" t="s">
        <v>3862</v>
      </c>
      <c r="C1352" s="11" t="s">
        <v>3863</v>
      </c>
      <c r="D1352" s="6" t="s">
        <v>3864</v>
      </c>
      <c r="E1352" s="5" t="s">
        <v>756</v>
      </c>
    </row>
    <row r="1353" spans="1:5" ht="16.5" customHeight="1">
      <c r="A1353" s="6">
        <v>1352</v>
      </c>
      <c r="B1353" s="11" t="s">
        <v>3865</v>
      </c>
      <c r="C1353" s="11" t="s">
        <v>3866</v>
      </c>
      <c r="D1353" s="6" t="s">
        <v>3867</v>
      </c>
      <c r="E1353" s="5" t="s">
        <v>969</v>
      </c>
    </row>
    <row r="1354" spans="1:5" ht="16.5" customHeight="1">
      <c r="A1354" s="6">
        <v>1353</v>
      </c>
      <c r="B1354" s="11" t="s">
        <v>3868</v>
      </c>
      <c r="C1354" s="11" t="s">
        <v>45</v>
      </c>
      <c r="D1354" s="6" t="s">
        <v>3869</v>
      </c>
      <c r="E1354" s="5" t="s">
        <v>808</v>
      </c>
    </row>
    <row r="1355" spans="1:5" ht="16.5" customHeight="1">
      <c r="A1355" s="6">
        <v>1354</v>
      </c>
      <c r="B1355" s="11" t="s">
        <v>3870</v>
      </c>
      <c r="C1355" s="11" t="s">
        <v>26</v>
      </c>
      <c r="D1355" s="6" t="s">
        <v>3871</v>
      </c>
      <c r="E1355" s="5" t="s">
        <v>3872</v>
      </c>
    </row>
    <row r="1356" spans="1:5" ht="16.5" customHeight="1">
      <c r="A1356" s="6">
        <v>1355</v>
      </c>
      <c r="B1356" s="11" t="s">
        <v>3873</v>
      </c>
      <c r="C1356" s="11" t="s">
        <v>45</v>
      </c>
      <c r="D1356" s="6" t="s">
        <v>3874</v>
      </c>
      <c r="E1356" s="5" t="s">
        <v>1429</v>
      </c>
    </row>
    <row r="1357" spans="1:5" ht="16.5" customHeight="1">
      <c r="A1357" s="6">
        <v>1356</v>
      </c>
      <c r="B1357" s="11" t="s">
        <v>3875</v>
      </c>
      <c r="C1357" s="11" t="s">
        <v>810</v>
      </c>
      <c r="D1357" s="6" t="s">
        <v>3876</v>
      </c>
      <c r="E1357" s="5" t="s">
        <v>4983</v>
      </c>
    </row>
    <row r="1358" spans="1:5" ht="16.5" customHeight="1">
      <c r="A1358" s="6">
        <v>1357</v>
      </c>
      <c r="B1358" s="11" t="s">
        <v>3877</v>
      </c>
      <c r="C1358" s="11" t="s">
        <v>26</v>
      </c>
      <c r="D1358" s="6" t="s">
        <v>3878</v>
      </c>
      <c r="E1358" s="5" t="s">
        <v>3621</v>
      </c>
    </row>
    <row r="1359" spans="1:5" ht="16.5" customHeight="1">
      <c r="A1359" s="6">
        <v>1358</v>
      </c>
      <c r="B1359" s="11" t="s">
        <v>3879</v>
      </c>
      <c r="C1359" s="11" t="s">
        <v>3860</v>
      </c>
      <c r="D1359" s="6" t="s">
        <v>3880</v>
      </c>
      <c r="E1359" s="5" t="s">
        <v>4950</v>
      </c>
    </row>
    <row r="1360" spans="1:5" ht="16.5" customHeight="1">
      <c r="A1360" s="6">
        <v>1359</v>
      </c>
      <c r="B1360" s="11" t="s">
        <v>3881</v>
      </c>
      <c r="C1360" s="11" t="s">
        <v>3623</v>
      </c>
      <c r="D1360" s="6" t="s">
        <v>3882</v>
      </c>
      <c r="E1360" s="5" t="s">
        <v>1099</v>
      </c>
    </row>
    <row r="1361" spans="1:5" ht="16.5" customHeight="1">
      <c r="A1361" s="6">
        <v>1360</v>
      </c>
      <c r="B1361" s="11" t="s">
        <v>3883</v>
      </c>
      <c r="C1361" s="11" t="s">
        <v>45</v>
      </c>
      <c r="D1361" s="6" t="s">
        <v>3884</v>
      </c>
      <c r="E1361" s="5" t="s">
        <v>47</v>
      </c>
    </row>
    <row r="1362" spans="1:5" ht="16.5" customHeight="1">
      <c r="A1362" s="6">
        <v>1361</v>
      </c>
      <c r="B1362" s="11" t="s">
        <v>3885</v>
      </c>
      <c r="C1362" s="11" t="s">
        <v>45</v>
      </c>
      <c r="D1362" s="6" t="s">
        <v>3886</v>
      </c>
      <c r="E1362" s="5" t="s">
        <v>3887</v>
      </c>
    </row>
    <row r="1363" spans="1:5" ht="16.5" customHeight="1">
      <c r="A1363" s="6">
        <v>1362</v>
      </c>
      <c r="B1363" s="11" t="s">
        <v>3888</v>
      </c>
      <c r="C1363" s="11" t="s">
        <v>3889</v>
      </c>
      <c r="D1363" s="6" t="s">
        <v>3890</v>
      </c>
      <c r="E1363" s="5" t="s">
        <v>3524</v>
      </c>
    </row>
    <row r="1364" spans="1:5" ht="16.5" customHeight="1">
      <c r="A1364" s="6">
        <v>1363</v>
      </c>
      <c r="B1364" s="69" t="s">
        <v>4969</v>
      </c>
      <c r="C1364" s="8" t="s">
        <v>2050</v>
      </c>
      <c r="D1364" s="7">
        <v>317012</v>
      </c>
      <c r="E1364" s="8">
        <v>2021</v>
      </c>
    </row>
    <row r="1365" spans="1:5" ht="16.5" customHeight="1">
      <c r="A1365" s="6">
        <v>1364</v>
      </c>
      <c r="B1365" s="11" t="s">
        <v>3891</v>
      </c>
      <c r="C1365" s="11" t="s">
        <v>45</v>
      </c>
      <c r="D1365" s="6" t="s">
        <v>3892</v>
      </c>
      <c r="E1365" s="5" t="s">
        <v>252</v>
      </c>
    </row>
    <row r="1366" spans="1:5" ht="16.5" customHeight="1">
      <c r="A1366" s="6">
        <v>1365</v>
      </c>
      <c r="B1366" s="53" t="s">
        <v>3893</v>
      </c>
      <c r="C1366" s="11" t="s">
        <v>45</v>
      </c>
      <c r="D1366" s="6" t="s">
        <v>3894</v>
      </c>
      <c r="E1366" s="5" t="s">
        <v>3895</v>
      </c>
    </row>
    <row r="1367" spans="1:5" ht="16.5" customHeight="1">
      <c r="A1367" s="6">
        <v>1366</v>
      </c>
      <c r="B1367" s="54" t="s">
        <v>3896</v>
      </c>
      <c r="C1367" s="11" t="s">
        <v>45</v>
      </c>
      <c r="D1367" s="6" t="s">
        <v>3897</v>
      </c>
      <c r="E1367" s="5" t="s">
        <v>3898</v>
      </c>
    </row>
    <row r="1368" spans="1:5" ht="16.5" customHeight="1">
      <c r="A1368" s="6">
        <v>1367</v>
      </c>
      <c r="B1368" s="54" t="s">
        <v>3899</v>
      </c>
      <c r="C1368" s="11" t="s">
        <v>45</v>
      </c>
      <c r="D1368" s="6" t="s">
        <v>3900</v>
      </c>
      <c r="E1368" s="5" t="s">
        <v>3895</v>
      </c>
    </row>
    <row r="1369" spans="1:5" ht="16.5" customHeight="1">
      <c r="A1369" s="6">
        <v>1368</v>
      </c>
      <c r="B1369" s="11" t="s">
        <v>3901</v>
      </c>
      <c r="C1369" s="11" t="s">
        <v>1819</v>
      </c>
      <c r="D1369" s="6" t="s">
        <v>3902</v>
      </c>
      <c r="E1369" s="5" t="s">
        <v>3903</v>
      </c>
    </row>
    <row r="1370" spans="1:5" ht="16.5" customHeight="1">
      <c r="A1370" s="6">
        <v>1369</v>
      </c>
      <c r="B1370" s="11" t="s">
        <v>3904</v>
      </c>
      <c r="C1370" s="11" t="s">
        <v>3905</v>
      </c>
      <c r="D1370" s="6" t="s">
        <v>3906</v>
      </c>
      <c r="E1370" s="5" t="s">
        <v>850</v>
      </c>
    </row>
    <row r="1371" spans="1:5" ht="16.5" customHeight="1">
      <c r="A1371" s="6">
        <v>1370</v>
      </c>
      <c r="B1371" s="11" t="s">
        <v>3907</v>
      </c>
      <c r="C1371" s="11" t="s">
        <v>26</v>
      </c>
      <c r="D1371" s="6" t="s">
        <v>3908</v>
      </c>
      <c r="E1371" s="5" t="s">
        <v>51</v>
      </c>
    </row>
    <row r="1372" spans="1:5" ht="16.5" customHeight="1">
      <c r="A1372" s="6">
        <v>1371</v>
      </c>
      <c r="B1372" s="11" t="s">
        <v>3909</v>
      </c>
      <c r="C1372" s="11" t="s">
        <v>26</v>
      </c>
      <c r="D1372" s="6" t="s">
        <v>3910</v>
      </c>
      <c r="E1372" s="5" t="s">
        <v>3911</v>
      </c>
    </row>
    <row r="1373" spans="1:5" ht="18" customHeight="1">
      <c r="A1373" s="6">
        <v>1372</v>
      </c>
      <c r="B1373" s="11" t="s">
        <v>3912</v>
      </c>
      <c r="C1373" s="11" t="s">
        <v>879</v>
      </c>
      <c r="D1373" s="6" t="s">
        <v>3913</v>
      </c>
      <c r="E1373" s="5" t="s">
        <v>4937</v>
      </c>
    </row>
    <row r="1374" spans="1:5" ht="16.5" customHeight="1">
      <c r="A1374" s="6">
        <v>1373</v>
      </c>
      <c r="B1374" s="55" t="s">
        <v>3914</v>
      </c>
      <c r="C1374" s="11" t="s">
        <v>26</v>
      </c>
      <c r="D1374" s="56" t="s">
        <v>3915</v>
      </c>
      <c r="E1374" s="55" t="s">
        <v>3916</v>
      </c>
    </row>
    <row r="1375" spans="1:5" ht="16.5" customHeight="1">
      <c r="A1375" s="6">
        <v>1374</v>
      </c>
      <c r="B1375" s="11" t="s">
        <v>3917</v>
      </c>
      <c r="C1375" s="11" t="s">
        <v>596</v>
      </c>
      <c r="D1375" s="6" t="s">
        <v>3918</v>
      </c>
      <c r="E1375" s="5" t="s">
        <v>3919</v>
      </c>
    </row>
    <row r="1376" spans="1:5" ht="16.5" customHeight="1">
      <c r="A1376" s="6">
        <v>1375</v>
      </c>
      <c r="B1376" s="11" t="s">
        <v>3920</v>
      </c>
      <c r="C1376" s="11" t="s">
        <v>3921</v>
      </c>
      <c r="D1376" s="6" t="s">
        <v>3922</v>
      </c>
      <c r="E1376" s="5" t="s">
        <v>3446</v>
      </c>
    </row>
    <row r="1377" spans="1:5" ht="16.5" customHeight="1">
      <c r="A1377" s="6">
        <v>1376</v>
      </c>
      <c r="B1377" s="38" t="s">
        <v>3923</v>
      </c>
      <c r="C1377" s="5" t="s">
        <v>220</v>
      </c>
      <c r="D1377" s="39" t="s">
        <v>3924</v>
      </c>
      <c r="E1377" s="5" t="s">
        <v>3925</v>
      </c>
    </row>
    <row r="1378" spans="1:5" ht="16.5" customHeight="1">
      <c r="A1378" s="6">
        <v>1377</v>
      </c>
      <c r="B1378" s="40" t="s">
        <v>3926</v>
      </c>
      <c r="C1378" s="11" t="s">
        <v>26</v>
      </c>
      <c r="D1378" s="41" t="s">
        <v>3927</v>
      </c>
      <c r="E1378" s="40" t="s">
        <v>3928</v>
      </c>
    </row>
    <row r="1379" spans="1:5" ht="16.5" customHeight="1">
      <c r="A1379" s="6">
        <v>1378</v>
      </c>
      <c r="B1379" s="11" t="s">
        <v>3929</v>
      </c>
      <c r="C1379" s="11" t="s">
        <v>3930</v>
      </c>
      <c r="D1379" s="6" t="s">
        <v>3931</v>
      </c>
      <c r="E1379" s="5" t="s">
        <v>3932</v>
      </c>
    </row>
    <row r="1380" spans="1:5" ht="16.5" customHeight="1">
      <c r="A1380" s="6">
        <v>1379</v>
      </c>
      <c r="B1380" s="11" t="s">
        <v>3933</v>
      </c>
      <c r="C1380" s="11" t="s">
        <v>45</v>
      </c>
      <c r="D1380" s="6" t="s">
        <v>3934</v>
      </c>
      <c r="E1380" s="5" t="s">
        <v>2741</v>
      </c>
    </row>
    <row r="1381" spans="1:5" ht="16.5" customHeight="1">
      <c r="A1381" s="6">
        <v>1380</v>
      </c>
      <c r="B1381" s="5" t="s">
        <v>3935</v>
      </c>
      <c r="C1381" s="11" t="s">
        <v>3936</v>
      </c>
      <c r="D1381" s="6" t="s">
        <v>3937</v>
      </c>
      <c r="E1381" s="20" t="s">
        <v>3938</v>
      </c>
    </row>
    <row r="1382" spans="1:5" ht="16.5" customHeight="1">
      <c r="A1382" s="6">
        <v>1381</v>
      </c>
      <c r="B1382" s="11" t="s">
        <v>3939</v>
      </c>
      <c r="C1382" s="11" t="s">
        <v>2548</v>
      </c>
      <c r="D1382" s="6" t="s">
        <v>3940</v>
      </c>
      <c r="E1382" s="5" t="s">
        <v>1403</v>
      </c>
    </row>
    <row r="1383" spans="1:5" ht="16.5" customHeight="1">
      <c r="A1383" s="6">
        <v>1382</v>
      </c>
      <c r="B1383" s="11" t="s">
        <v>3941</v>
      </c>
      <c r="C1383" s="11" t="s">
        <v>378</v>
      </c>
      <c r="D1383" s="6" t="s">
        <v>3942</v>
      </c>
      <c r="E1383" s="5" t="s">
        <v>3943</v>
      </c>
    </row>
    <row r="1384" spans="1:5" ht="16.5" customHeight="1">
      <c r="A1384" s="6">
        <v>1383</v>
      </c>
      <c r="B1384" s="11" t="s">
        <v>3944</v>
      </c>
      <c r="C1384" s="11" t="s">
        <v>3945</v>
      </c>
      <c r="D1384" s="6" t="s">
        <v>3946</v>
      </c>
      <c r="E1384" s="5" t="s">
        <v>3670</v>
      </c>
    </row>
    <row r="1385" spans="1:5" ht="16.5" customHeight="1">
      <c r="A1385" s="6">
        <v>1384</v>
      </c>
      <c r="B1385" s="11" t="s">
        <v>3947</v>
      </c>
      <c r="C1385" s="11" t="s">
        <v>2548</v>
      </c>
      <c r="D1385" s="6" t="s">
        <v>3948</v>
      </c>
      <c r="E1385" s="5" t="s">
        <v>850</v>
      </c>
    </row>
    <row r="1386" spans="1:5" ht="16.5" customHeight="1">
      <c r="A1386" s="6">
        <v>1385</v>
      </c>
      <c r="B1386" s="11" t="s">
        <v>3949</v>
      </c>
      <c r="C1386" s="11" t="s">
        <v>26</v>
      </c>
      <c r="D1386" s="6" t="s">
        <v>3950</v>
      </c>
      <c r="E1386" s="5" t="s">
        <v>3951</v>
      </c>
    </row>
    <row r="1387" spans="1:5" ht="16.5" customHeight="1">
      <c r="A1387" s="6">
        <v>1386</v>
      </c>
      <c r="B1387" s="11" t="s">
        <v>3952</v>
      </c>
      <c r="C1387" s="11" t="s">
        <v>1819</v>
      </c>
      <c r="D1387" s="6" t="s">
        <v>3953</v>
      </c>
      <c r="E1387" s="5" t="s">
        <v>3954</v>
      </c>
    </row>
    <row r="1388" spans="1:5" ht="16.5" customHeight="1">
      <c r="A1388" s="6">
        <v>1387</v>
      </c>
      <c r="B1388" s="11" t="s">
        <v>3955</v>
      </c>
      <c r="C1388" s="11" t="s">
        <v>3956</v>
      </c>
      <c r="D1388" s="6" t="s">
        <v>3957</v>
      </c>
      <c r="E1388" s="5" t="s">
        <v>3958</v>
      </c>
    </row>
    <row r="1389" spans="1:5" ht="16.5" customHeight="1">
      <c r="A1389" s="6">
        <v>1388</v>
      </c>
      <c r="B1389" s="11" t="s">
        <v>3959</v>
      </c>
      <c r="C1389" s="11" t="s">
        <v>3960</v>
      </c>
      <c r="D1389" s="6" t="s">
        <v>3961</v>
      </c>
      <c r="E1389" s="5" t="s">
        <v>3962</v>
      </c>
    </row>
    <row r="1390" spans="1:5" ht="16.5" customHeight="1">
      <c r="A1390" s="6">
        <v>1389</v>
      </c>
      <c r="B1390" s="11" t="s">
        <v>3963</v>
      </c>
      <c r="C1390" s="11" t="s">
        <v>26</v>
      </c>
      <c r="D1390" s="6" t="s">
        <v>3964</v>
      </c>
      <c r="E1390" s="5" t="s">
        <v>3965</v>
      </c>
    </row>
    <row r="1391" spans="1:5" ht="16.5" customHeight="1">
      <c r="A1391" s="6">
        <v>1390</v>
      </c>
      <c r="B1391" s="57" t="s">
        <v>3966</v>
      </c>
      <c r="C1391" s="11" t="s">
        <v>26</v>
      </c>
      <c r="D1391" s="58" t="s">
        <v>3967</v>
      </c>
      <c r="E1391" s="57" t="s">
        <v>2071</v>
      </c>
    </row>
    <row r="1392" spans="1:5" ht="16.5" customHeight="1">
      <c r="A1392" s="6">
        <v>1391</v>
      </c>
      <c r="B1392" s="11" t="s">
        <v>3968</v>
      </c>
      <c r="C1392" s="11" t="s">
        <v>45</v>
      </c>
      <c r="D1392" s="6" t="s">
        <v>3969</v>
      </c>
      <c r="E1392" s="5" t="s">
        <v>225</v>
      </c>
    </row>
    <row r="1393" spans="1:5" ht="18" customHeight="1">
      <c r="A1393" s="6">
        <v>1392</v>
      </c>
      <c r="B1393" s="11" t="s">
        <v>3970</v>
      </c>
      <c r="C1393" s="11" t="s">
        <v>3971</v>
      </c>
      <c r="D1393" s="6" t="s">
        <v>3972</v>
      </c>
      <c r="E1393" s="5" t="s">
        <v>2700</v>
      </c>
    </row>
    <row r="1394" spans="1:5" ht="16.5" customHeight="1">
      <c r="A1394" s="6">
        <v>1393</v>
      </c>
      <c r="B1394" s="11" t="s">
        <v>3973</v>
      </c>
      <c r="C1394" s="11" t="s">
        <v>596</v>
      </c>
      <c r="D1394" s="6" t="s">
        <v>3974</v>
      </c>
      <c r="E1394" s="5" t="s">
        <v>3975</v>
      </c>
    </row>
    <row r="1395" spans="1:5" ht="16.5" customHeight="1">
      <c r="A1395" s="6">
        <v>1394</v>
      </c>
      <c r="B1395" s="11" t="s">
        <v>3976</v>
      </c>
      <c r="C1395" s="11" t="s">
        <v>908</v>
      </c>
      <c r="D1395" s="6" t="s">
        <v>3977</v>
      </c>
      <c r="E1395" s="5" t="s">
        <v>3978</v>
      </c>
    </row>
    <row r="1396" spans="1:5" ht="16.5" customHeight="1">
      <c r="A1396" s="6">
        <v>1395</v>
      </c>
      <c r="B1396" s="11" t="s">
        <v>3979</v>
      </c>
      <c r="C1396" s="11" t="s">
        <v>3980</v>
      </c>
      <c r="D1396" s="6" t="s">
        <v>3981</v>
      </c>
      <c r="E1396" s="5" t="s">
        <v>668</v>
      </c>
    </row>
    <row r="1397" spans="1:5" ht="16.5" customHeight="1">
      <c r="A1397" s="6">
        <v>1396</v>
      </c>
      <c r="B1397" s="11" t="s">
        <v>3982</v>
      </c>
      <c r="C1397" s="11" t="s">
        <v>3983</v>
      </c>
      <c r="D1397" s="6" t="s">
        <v>3984</v>
      </c>
      <c r="E1397" s="5" t="s">
        <v>3985</v>
      </c>
    </row>
    <row r="1398" spans="1:5" ht="16.5" customHeight="1">
      <c r="A1398" s="6">
        <v>1397</v>
      </c>
      <c r="B1398" s="11" t="s">
        <v>3986</v>
      </c>
      <c r="C1398" s="11" t="s">
        <v>3987</v>
      </c>
      <c r="D1398" s="6" t="s">
        <v>3988</v>
      </c>
      <c r="E1398" s="5" t="s">
        <v>712</v>
      </c>
    </row>
    <row r="1399" spans="1:5" ht="16.5" customHeight="1">
      <c r="A1399" s="6">
        <v>1398</v>
      </c>
      <c r="B1399" s="11" t="s">
        <v>3989</v>
      </c>
      <c r="C1399" s="11" t="s">
        <v>596</v>
      </c>
      <c r="D1399" s="6" t="s">
        <v>3990</v>
      </c>
      <c r="E1399" s="5" t="s">
        <v>780</v>
      </c>
    </row>
    <row r="1400" spans="1:5" ht="16.5" customHeight="1">
      <c r="A1400" s="6">
        <v>1399</v>
      </c>
      <c r="B1400" s="11" t="s">
        <v>3991</v>
      </c>
      <c r="C1400" s="11" t="s">
        <v>2545</v>
      </c>
      <c r="D1400" s="6" t="s">
        <v>3992</v>
      </c>
      <c r="E1400" s="5" t="s">
        <v>3993</v>
      </c>
    </row>
    <row r="1401" spans="1:5" ht="16.5" customHeight="1">
      <c r="A1401" s="6">
        <v>1400</v>
      </c>
      <c r="B1401" s="11" t="s">
        <v>3994</v>
      </c>
      <c r="C1401" s="11" t="s">
        <v>3995</v>
      </c>
      <c r="D1401" s="6" t="s">
        <v>3996</v>
      </c>
      <c r="E1401" s="5" t="s">
        <v>4984</v>
      </c>
    </row>
    <row r="1402" spans="1:5" ht="16.5" customHeight="1">
      <c r="A1402" s="6">
        <v>1401</v>
      </c>
      <c r="B1402" s="11" t="s">
        <v>3997</v>
      </c>
      <c r="C1402" s="11" t="s">
        <v>596</v>
      </c>
      <c r="D1402" s="6" t="s">
        <v>3998</v>
      </c>
      <c r="E1402" s="5" t="s">
        <v>3919</v>
      </c>
    </row>
    <row r="1403" spans="1:5" ht="16.5" customHeight="1">
      <c r="A1403" s="6">
        <v>1402</v>
      </c>
      <c r="B1403" s="11" t="s">
        <v>3999</v>
      </c>
      <c r="C1403" s="11" t="s">
        <v>4000</v>
      </c>
      <c r="D1403" s="6" t="s">
        <v>4001</v>
      </c>
      <c r="E1403" s="5" t="s">
        <v>4002</v>
      </c>
    </row>
    <row r="1404" spans="1:5" ht="16.5" customHeight="1">
      <c r="A1404" s="6">
        <v>1403</v>
      </c>
      <c r="B1404" s="11" t="s">
        <v>4003</v>
      </c>
      <c r="C1404" s="11" t="s">
        <v>4004</v>
      </c>
      <c r="D1404" s="6" t="s">
        <v>4005</v>
      </c>
      <c r="E1404" s="5" t="s">
        <v>1613</v>
      </c>
    </row>
    <row r="1405" spans="1:5" ht="16.5" customHeight="1">
      <c r="A1405" s="6">
        <v>1404</v>
      </c>
      <c r="B1405" s="11" t="s">
        <v>4006</v>
      </c>
      <c r="C1405" s="11" t="s">
        <v>4004</v>
      </c>
      <c r="D1405" s="6" t="s">
        <v>4007</v>
      </c>
      <c r="E1405" s="5" t="s">
        <v>4008</v>
      </c>
    </row>
    <row r="1406" spans="1:5" ht="16.5" customHeight="1">
      <c r="A1406" s="6">
        <v>1405</v>
      </c>
      <c r="B1406" s="54" t="s">
        <v>4009</v>
      </c>
      <c r="C1406" s="54" t="s">
        <v>2109</v>
      </c>
      <c r="D1406" s="59" t="s">
        <v>4010</v>
      </c>
      <c r="E1406" s="54" t="s">
        <v>3895</v>
      </c>
    </row>
    <row r="1407" spans="1:5" ht="16.5" customHeight="1">
      <c r="A1407" s="6">
        <v>1406</v>
      </c>
      <c r="B1407" s="40" t="s">
        <v>4011</v>
      </c>
      <c r="C1407" s="11" t="s">
        <v>26</v>
      </c>
      <c r="D1407" s="41" t="s">
        <v>4012</v>
      </c>
      <c r="E1407" s="40" t="s">
        <v>4013</v>
      </c>
    </row>
    <row r="1408" spans="1:5" ht="16.5" customHeight="1">
      <c r="A1408" s="6">
        <v>1407</v>
      </c>
      <c r="B1408" s="11" t="s">
        <v>4014</v>
      </c>
      <c r="C1408" s="11" t="s">
        <v>596</v>
      </c>
      <c r="D1408" s="6" t="s">
        <v>4015</v>
      </c>
      <c r="E1408" s="5" t="s">
        <v>4016</v>
      </c>
    </row>
    <row r="1409" spans="1:5" ht="16.5" customHeight="1">
      <c r="A1409" s="6">
        <v>1408</v>
      </c>
      <c r="B1409" s="11" t="s">
        <v>4017</v>
      </c>
      <c r="C1409" s="11" t="s">
        <v>3905</v>
      </c>
      <c r="D1409" s="6" t="s">
        <v>4018</v>
      </c>
      <c r="E1409" s="5" t="s">
        <v>4019</v>
      </c>
    </row>
    <row r="1410" spans="1:5" ht="16.5" customHeight="1">
      <c r="A1410" s="6">
        <v>1409</v>
      </c>
      <c r="B1410" s="11" t="s">
        <v>4020</v>
      </c>
      <c r="C1410" s="11" t="s">
        <v>45</v>
      </c>
      <c r="D1410" s="6" t="s">
        <v>4021</v>
      </c>
      <c r="E1410" s="5" t="s">
        <v>4022</v>
      </c>
    </row>
    <row r="1411" spans="1:5" ht="16.5" customHeight="1">
      <c r="A1411" s="6">
        <v>1410</v>
      </c>
      <c r="B1411" s="11" t="s">
        <v>4023</v>
      </c>
      <c r="C1411" s="11" t="s">
        <v>45</v>
      </c>
      <c r="D1411" s="6" t="s">
        <v>4024</v>
      </c>
      <c r="E1411" s="5" t="s">
        <v>910</v>
      </c>
    </row>
    <row r="1412" spans="1:5" ht="16.5" customHeight="1">
      <c r="A1412" s="6">
        <v>1411</v>
      </c>
      <c r="B1412" s="11" t="s">
        <v>4025</v>
      </c>
      <c r="C1412" s="11" t="s">
        <v>4026</v>
      </c>
      <c r="D1412" s="6" t="s">
        <v>4027</v>
      </c>
      <c r="E1412" s="5" t="s">
        <v>4028</v>
      </c>
    </row>
    <row r="1413" spans="1:5" ht="16.5" customHeight="1">
      <c r="A1413" s="6">
        <v>1412</v>
      </c>
      <c r="B1413" s="11" t="s">
        <v>4029</v>
      </c>
      <c r="C1413" s="11" t="s">
        <v>45</v>
      </c>
      <c r="D1413" s="6" t="s">
        <v>4030</v>
      </c>
      <c r="E1413" s="5" t="s">
        <v>856</v>
      </c>
    </row>
    <row r="1414" spans="1:5" ht="16.5" customHeight="1">
      <c r="A1414" s="6">
        <v>1413</v>
      </c>
      <c r="B1414" s="11" t="s">
        <v>4031</v>
      </c>
      <c r="C1414" s="11" t="s">
        <v>4032</v>
      </c>
      <c r="D1414" s="6" t="s">
        <v>4033</v>
      </c>
      <c r="E1414" s="5" t="s">
        <v>4034</v>
      </c>
    </row>
    <row r="1415" spans="1:5" ht="16.5" customHeight="1">
      <c r="A1415" s="6">
        <v>1414</v>
      </c>
      <c r="B1415" s="11" t="s">
        <v>4035</v>
      </c>
      <c r="C1415" s="11" t="s">
        <v>2961</v>
      </c>
      <c r="D1415" s="6" t="s">
        <v>4036</v>
      </c>
      <c r="E1415" s="5" t="s">
        <v>4037</v>
      </c>
    </row>
    <row r="1416" spans="1:5" ht="16.5" customHeight="1">
      <c r="A1416" s="6">
        <v>1415</v>
      </c>
      <c r="B1416" s="11" t="s">
        <v>4038</v>
      </c>
      <c r="C1416" s="11" t="s">
        <v>4039</v>
      </c>
      <c r="D1416" s="6" t="s">
        <v>4040</v>
      </c>
      <c r="E1416" s="5" t="s">
        <v>147</v>
      </c>
    </row>
    <row r="1417" spans="1:5" ht="16.5" customHeight="1">
      <c r="A1417" s="6">
        <v>1416</v>
      </c>
      <c r="B1417" s="11" t="s">
        <v>4041</v>
      </c>
      <c r="C1417" s="11" t="s">
        <v>45</v>
      </c>
      <c r="D1417" s="6" t="s">
        <v>4042</v>
      </c>
      <c r="E1417" s="5" t="s">
        <v>2720</v>
      </c>
    </row>
    <row r="1418" spans="1:5" ht="16.5" customHeight="1">
      <c r="A1418" s="6">
        <v>1417</v>
      </c>
      <c r="B1418" s="11" t="s">
        <v>4043</v>
      </c>
      <c r="C1418" s="11" t="s">
        <v>45</v>
      </c>
      <c r="D1418" s="6" t="s">
        <v>4044</v>
      </c>
      <c r="E1418" s="5" t="s">
        <v>563</v>
      </c>
    </row>
    <row r="1419" spans="1:5" ht="16.5" customHeight="1">
      <c r="A1419" s="6">
        <v>1418</v>
      </c>
      <c r="B1419" s="11" t="s">
        <v>4045</v>
      </c>
      <c r="C1419" s="11" t="s">
        <v>4046</v>
      </c>
      <c r="D1419" s="6" t="s">
        <v>4047</v>
      </c>
      <c r="E1419" s="5" t="s">
        <v>661</v>
      </c>
    </row>
    <row r="1420" spans="1:5" ht="16.5" customHeight="1">
      <c r="A1420" s="6">
        <v>1419</v>
      </c>
      <c r="B1420" s="11" t="s">
        <v>4048</v>
      </c>
      <c r="C1420" s="11" t="s">
        <v>4049</v>
      </c>
      <c r="D1420" s="6" t="s">
        <v>4050</v>
      </c>
      <c r="E1420" s="5" t="s">
        <v>4051</v>
      </c>
    </row>
    <row r="1421" spans="1:5" ht="16.5" customHeight="1">
      <c r="A1421" s="6">
        <v>1420</v>
      </c>
      <c r="B1421" s="11" t="s">
        <v>4052</v>
      </c>
      <c r="C1421" s="11" t="s">
        <v>4053</v>
      </c>
      <c r="D1421" s="6" t="s">
        <v>4054</v>
      </c>
      <c r="E1421" s="5" t="s">
        <v>756</v>
      </c>
    </row>
    <row r="1422" spans="1:5" ht="16.5" customHeight="1">
      <c r="A1422" s="6">
        <v>1421</v>
      </c>
      <c r="B1422" s="11" t="s">
        <v>4055</v>
      </c>
      <c r="C1422" s="11" t="s">
        <v>4056</v>
      </c>
      <c r="D1422" s="6" t="s">
        <v>4057</v>
      </c>
      <c r="E1422" s="5" t="s">
        <v>4058</v>
      </c>
    </row>
    <row r="1423" spans="1:5" ht="16.5" customHeight="1">
      <c r="A1423" s="6">
        <v>1422</v>
      </c>
      <c r="B1423" s="11" t="s">
        <v>4059</v>
      </c>
      <c r="C1423" s="11" t="s">
        <v>45</v>
      </c>
      <c r="D1423" s="6" t="s">
        <v>4060</v>
      </c>
      <c r="E1423" s="5" t="s">
        <v>856</v>
      </c>
    </row>
    <row r="1424" spans="1:5" ht="16.5" customHeight="1">
      <c r="A1424" s="6">
        <v>1423</v>
      </c>
      <c r="B1424" s="60" t="s">
        <v>4061</v>
      </c>
      <c r="C1424" s="11" t="s">
        <v>26</v>
      </c>
      <c r="D1424" s="61" t="s">
        <v>4062</v>
      </c>
      <c r="E1424" s="60" t="s">
        <v>563</v>
      </c>
    </row>
    <row r="1425" spans="1:5" ht="16.5" customHeight="1">
      <c r="A1425" s="6">
        <v>1424</v>
      </c>
      <c r="B1425" s="11" t="s">
        <v>4063</v>
      </c>
      <c r="C1425" s="11" t="s">
        <v>45</v>
      </c>
      <c r="D1425" s="6" t="s">
        <v>4064</v>
      </c>
      <c r="E1425" s="5" t="s">
        <v>753</v>
      </c>
    </row>
    <row r="1426" spans="1:5" ht="16.5" customHeight="1">
      <c r="A1426" s="6">
        <v>1425</v>
      </c>
      <c r="B1426" s="11" t="s">
        <v>4065</v>
      </c>
      <c r="C1426" s="11" t="s">
        <v>45</v>
      </c>
      <c r="D1426" s="6" t="s">
        <v>4066</v>
      </c>
      <c r="E1426" s="5" t="s">
        <v>4067</v>
      </c>
    </row>
    <row r="1427" spans="1:5" ht="16.5" customHeight="1">
      <c r="A1427" s="6">
        <v>1426</v>
      </c>
      <c r="B1427" s="11" t="s">
        <v>4068</v>
      </c>
      <c r="C1427" s="11" t="s">
        <v>4069</v>
      </c>
      <c r="D1427" s="6" t="s">
        <v>4070</v>
      </c>
      <c r="E1427" s="5" t="s">
        <v>4071</v>
      </c>
    </row>
    <row r="1428" spans="1:5" ht="16.5" customHeight="1">
      <c r="A1428" s="6">
        <v>1427</v>
      </c>
      <c r="B1428" s="11" t="s">
        <v>4072</v>
      </c>
      <c r="C1428" s="11" t="s">
        <v>45</v>
      </c>
      <c r="D1428" s="6" t="s">
        <v>4073</v>
      </c>
      <c r="E1428" s="5" t="s">
        <v>1854</v>
      </c>
    </row>
    <row r="1429" spans="1:5" ht="16.5" customHeight="1">
      <c r="A1429" s="6">
        <v>1428</v>
      </c>
      <c r="B1429" s="11" t="s">
        <v>4074</v>
      </c>
      <c r="C1429" s="11" t="s">
        <v>45</v>
      </c>
      <c r="D1429" s="6" t="s">
        <v>4075</v>
      </c>
      <c r="E1429" s="5" t="s">
        <v>352</v>
      </c>
    </row>
    <row r="1430" spans="1:5" ht="16.5" customHeight="1">
      <c r="A1430" s="6">
        <v>1429</v>
      </c>
      <c r="B1430" s="11" t="s">
        <v>4076</v>
      </c>
      <c r="C1430" s="11" t="s">
        <v>45</v>
      </c>
      <c r="D1430" s="6" t="s">
        <v>4077</v>
      </c>
      <c r="E1430" s="5" t="s">
        <v>1455</v>
      </c>
    </row>
    <row r="1431" spans="1:5">
      <c r="A1431" s="6">
        <v>1430</v>
      </c>
      <c r="B1431" s="11" t="s">
        <v>4078</v>
      </c>
      <c r="C1431" s="11" t="s">
        <v>45</v>
      </c>
      <c r="D1431" s="6" t="s">
        <v>4079</v>
      </c>
      <c r="E1431" s="5" t="s">
        <v>563</v>
      </c>
    </row>
    <row r="1432" spans="1:5" ht="16.5" customHeight="1">
      <c r="A1432" s="6">
        <v>1431</v>
      </c>
      <c r="B1432" s="11" t="s">
        <v>4080</v>
      </c>
      <c r="C1432" s="11" t="s">
        <v>45</v>
      </c>
      <c r="D1432" s="6" t="s">
        <v>4081</v>
      </c>
      <c r="E1432" s="5" t="s">
        <v>961</v>
      </c>
    </row>
    <row r="1433" spans="1:5" ht="16.5" customHeight="1">
      <c r="A1433" s="6">
        <v>1432</v>
      </c>
      <c r="B1433" s="11" t="s">
        <v>4082</v>
      </c>
      <c r="C1433" s="11" t="s">
        <v>45</v>
      </c>
      <c r="D1433" s="6" t="s">
        <v>4083</v>
      </c>
      <c r="E1433" s="5" t="s">
        <v>537</v>
      </c>
    </row>
    <row r="1434" spans="1:5" ht="16.5" customHeight="1">
      <c r="A1434" s="6">
        <v>1433</v>
      </c>
      <c r="B1434" s="11" t="s">
        <v>4084</v>
      </c>
      <c r="C1434" s="11" t="s">
        <v>45</v>
      </c>
      <c r="D1434" s="6" t="s">
        <v>4085</v>
      </c>
      <c r="E1434" s="5" t="s">
        <v>4086</v>
      </c>
    </row>
    <row r="1435" spans="1:5" ht="16.5" customHeight="1">
      <c r="A1435" s="6">
        <v>1434</v>
      </c>
      <c r="B1435" s="11" t="s">
        <v>4087</v>
      </c>
      <c r="C1435" s="11" t="s">
        <v>45</v>
      </c>
      <c r="D1435" s="6" t="s">
        <v>4088</v>
      </c>
      <c r="E1435" s="5" t="s">
        <v>4089</v>
      </c>
    </row>
    <row r="1436" spans="1:5" ht="16.5" customHeight="1">
      <c r="A1436" s="6">
        <v>1435</v>
      </c>
      <c r="B1436" s="11" t="s">
        <v>4090</v>
      </c>
      <c r="C1436" s="11" t="s">
        <v>45</v>
      </c>
      <c r="D1436" s="6" t="s">
        <v>4091</v>
      </c>
      <c r="E1436" s="5" t="s">
        <v>4092</v>
      </c>
    </row>
    <row r="1437" spans="1:5" ht="16.5" customHeight="1">
      <c r="A1437" s="6">
        <v>1436</v>
      </c>
      <c r="B1437" s="11" t="s">
        <v>4093</v>
      </c>
      <c r="C1437" s="11" t="s">
        <v>45</v>
      </c>
      <c r="D1437" s="6" t="s">
        <v>4094</v>
      </c>
      <c r="E1437" s="5" t="s">
        <v>4095</v>
      </c>
    </row>
    <row r="1438" spans="1:5" ht="16.5" customHeight="1">
      <c r="A1438" s="6">
        <v>1437</v>
      </c>
      <c r="B1438" s="11" t="s">
        <v>4096</v>
      </c>
      <c r="C1438" s="11" t="s">
        <v>45</v>
      </c>
      <c r="D1438" s="6" t="s">
        <v>4097</v>
      </c>
      <c r="E1438" s="5" t="s">
        <v>1000</v>
      </c>
    </row>
    <row r="1439" spans="1:5" ht="16.5" customHeight="1">
      <c r="A1439" s="6">
        <v>1438</v>
      </c>
      <c r="B1439" s="11" t="s">
        <v>4098</v>
      </c>
      <c r="C1439" s="11" t="s">
        <v>45</v>
      </c>
      <c r="D1439" s="6" t="s">
        <v>4099</v>
      </c>
      <c r="E1439" s="5" t="s">
        <v>1452</v>
      </c>
    </row>
    <row r="1440" spans="1:5" ht="16.5" customHeight="1">
      <c r="A1440" s="6">
        <v>1439</v>
      </c>
      <c r="B1440" s="11" t="s">
        <v>4100</v>
      </c>
      <c r="C1440" s="11" t="s">
        <v>2530</v>
      </c>
      <c r="D1440" s="6" t="s">
        <v>4101</v>
      </c>
      <c r="E1440" s="5" t="s">
        <v>850</v>
      </c>
    </row>
    <row r="1441" spans="1:5" ht="18" customHeight="1">
      <c r="A1441" s="6">
        <v>1440</v>
      </c>
      <c r="B1441" s="11" t="s">
        <v>4102</v>
      </c>
      <c r="C1441" s="11" t="s">
        <v>45</v>
      </c>
      <c r="D1441" s="6" t="s">
        <v>4103</v>
      </c>
      <c r="E1441" s="5" t="s">
        <v>380</v>
      </c>
    </row>
    <row r="1442" spans="1:5" ht="16.5" customHeight="1">
      <c r="A1442" s="6">
        <v>1441</v>
      </c>
      <c r="B1442" s="11" t="s">
        <v>4104</v>
      </c>
      <c r="C1442" s="11" t="s">
        <v>3216</v>
      </c>
      <c r="D1442" s="6" t="s">
        <v>4105</v>
      </c>
      <c r="E1442" s="5" t="s">
        <v>4106</v>
      </c>
    </row>
    <row r="1443" spans="1:5" ht="16.5" customHeight="1">
      <c r="A1443" s="6">
        <v>1442</v>
      </c>
      <c r="B1443" s="62" t="s">
        <v>4107</v>
      </c>
      <c r="C1443" s="11" t="s">
        <v>26</v>
      </c>
      <c r="D1443" s="63" t="s">
        <v>4108</v>
      </c>
      <c r="E1443" s="62" t="s">
        <v>2578</v>
      </c>
    </row>
    <row r="1444" spans="1:5" ht="16.5" customHeight="1">
      <c r="A1444" s="6">
        <v>1443</v>
      </c>
      <c r="B1444" s="11" t="s">
        <v>4109</v>
      </c>
      <c r="C1444" s="11" t="s">
        <v>4110</v>
      </c>
      <c r="D1444" s="6" t="s">
        <v>4111</v>
      </c>
      <c r="E1444" s="5">
        <v>2002</v>
      </c>
    </row>
    <row r="1445" spans="1:5" ht="16.5" customHeight="1">
      <c r="A1445" s="6">
        <v>1444</v>
      </c>
      <c r="B1445" s="11" t="s">
        <v>4112</v>
      </c>
      <c r="C1445" s="11" t="s">
        <v>45</v>
      </c>
      <c r="D1445" s="6" t="s">
        <v>4113</v>
      </c>
      <c r="E1445" s="5" t="s">
        <v>252</v>
      </c>
    </row>
    <row r="1446" spans="1:5" ht="16.5" customHeight="1">
      <c r="A1446" s="6">
        <v>1445</v>
      </c>
      <c r="B1446" s="11" t="s">
        <v>4114</v>
      </c>
      <c r="C1446" s="11" t="s">
        <v>45</v>
      </c>
      <c r="D1446" s="6" t="s">
        <v>4115</v>
      </c>
      <c r="E1446" s="5" t="s">
        <v>380</v>
      </c>
    </row>
    <row r="1447" spans="1:5" ht="16.5" customHeight="1">
      <c r="A1447" s="6">
        <v>1446</v>
      </c>
      <c r="B1447" s="15" t="s">
        <v>4116</v>
      </c>
      <c r="C1447" s="11" t="s">
        <v>4117</v>
      </c>
      <c r="D1447" s="6" t="s">
        <v>4118</v>
      </c>
      <c r="E1447" s="5" t="s">
        <v>4119</v>
      </c>
    </row>
    <row r="1448" spans="1:5" ht="16.5" customHeight="1">
      <c r="A1448" s="6">
        <v>1447</v>
      </c>
      <c r="B1448" s="5" t="s">
        <v>4120</v>
      </c>
      <c r="C1448" s="11" t="s">
        <v>4117</v>
      </c>
      <c r="D1448" s="6" t="s">
        <v>4121</v>
      </c>
      <c r="E1448" s="5" t="s">
        <v>4119</v>
      </c>
    </row>
    <row r="1449" spans="1:5" ht="16.5" customHeight="1">
      <c r="A1449" s="6">
        <v>1448</v>
      </c>
      <c r="B1449" s="11" t="s">
        <v>4122</v>
      </c>
      <c r="C1449" s="11" t="s">
        <v>4123</v>
      </c>
      <c r="D1449" s="6" t="s">
        <v>4124</v>
      </c>
      <c r="E1449" s="5" t="s">
        <v>4125</v>
      </c>
    </row>
    <row r="1450" spans="1:5" ht="16.5" customHeight="1">
      <c r="A1450" s="6">
        <v>1449</v>
      </c>
      <c r="B1450" s="11" t="s">
        <v>4126</v>
      </c>
      <c r="C1450" s="11" t="s">
        <v>1896</v>
      </c>
      <c r="D1450" s="6" t="s">
        <v>4127</v>
      </c>
      <c r="E1450" s="5" t="s">
        <v>866</v>
      </c>
    </row>
    <row r="1451" spans="1:5" ht="16.5" customHeight="1">
      <c r="A1451" s="6">
        <v>1450</v>
      </c>
      <c r="B1451" s="11" t="s">
        <v>4128</v>
      </c>
      <c r="C1451" s="11" t="s">
        <v>45</v>
      </c>
      <c r="D1451" s="6" t="s">
        <v>4129</v>
      </c>
      <c r="E1451" s="5" t="s">
        <v>569</v>
      </c>
    </row>
    <row r="1452" spans="1:5" ht="16.5" customHeight="1">
      <c r="A1452" s="6">
        <v>1451</v>
      </c>
      <c r="B1452" s="11" t="s">
        <v>4130</v>
      </c>
      <c r="C1452" s="11" t="s">
        <v>45</v>
      </c>
      <c r="D1452" s="6" t="s">
        <v>4131</v>
      </c>
      <c r="E1452" s="5" t="s">
        <v>4132</v>
      </c>
    </row>
    <row r="1453" spans="1:5" ht="16.5" customHeight="1">
      <c r="A1453" s="6">
        <v>1452</v>
      </c>
      <c r="B1453" s="11" t="s">
        <v>4133</v>
      </c>
      <c r="C1453" s="11" t="s">
        <v>45</v>
      </c>
      <c r="D1453" s="6" t="s">
        <v>4134</v>
      </c>
      <c r="E1453" s="5" t="s">
        <v>4135</v>
      </c>
    </row>
    <row r="1454" spans="1:5" ht="16.5" customHeight="1">
      <c r="A1454" s="6">
        <v>1453</v>
      </c>
      <c r="B1454" s="11" t="s">
        <v>4136</v>
      </c>
      <c r="C1454" s="11" t="s">
        <v>4137</v>
      </c>
      <c r="D1454" s="6" t="s">
        <v>4138</v>
      </c>
      <c r="E1454" s="5" t="s">
        <v>4139</v>
      </c>
    </row>
    <row r="1455" spans="1:5" ht="16.5" customHeight="1">
      <c r="A1455" s="6">
        <v>1454</v>
      </c>
      <c r="B1455" s="11" t="s">
        <v>4140</v>
      </c>
      <c r="C1455" s="11" t="s">
        <v>4141</v>
      </c>
      <c r="D1455" s="6" t="s">
        <v>4142</v>
      </c>
      <c r="E1455" s="5" t="s">
        <v>4143</v>
      </c>
    </row>
    <row r="1456" spans="1:5" ht="16.5" customHeight="1">
      <c r="A1456" s="6">
        <v>1455</v>
      </c>
      <c r="B1456" s="11" t="s">
        <v>4144</v>
      </c>
      <c r="C1456" s="11" t="s">
        <v>4137</v>
      </c>
      <c r="D1456" s="6" t="s">
        <v>4145</v>
      </c>
      <c r="E1456" s="5" t="s">
        <v>4146</v>
      </c>
    </row>
    <row r="1457" spans="1:5" ht="16.5" customHeight="1">
      <c r="A1457" s="6">
        <v>1456</v>
      </c>
      <c r="B1457" s="11" t="s">
        <v>4147</v>
      </c>
      <c r="C1457" s="11" t="s">
        <v>4148</v>
      </c>
      <c r="D1457" s="6" t="s">
        <v>4149</v>
      </c>
      <c r="E1457" s="5" t="s">
        <v>1604</v>
      </c>
    </row>
    <row r="1458" spans="1:5" ht="16.5" customHeight="1">
      <c r="A1458" s="6">
        <v>1457</v>
      </c>
      <c r="B1458" s="11" t="s">
        <v>4150</v>
      </c>
      <c r="C1458" s="11" t="s">
        <v>4151</v>
      </c>
      <c r="D1458" s="6" t="s">
        <v>4152</v>
      </c>
      <c r="E1458" s="5" t="s">
        <v>3122</v>
      </c>
    </row>
    <row r="1459" spans="1:5" ht="16.5" customHeight="1">
      <c r="A1459" s="6">
        <v>1458</v>
      </c>
      <c r="B1459" s="11" t="s">
        <v>4153</v>
      </c>
      <c r="C1459" s="11" t="s">
        <v>1896</v>
      </c>
      <c r="D1459" s="6" t="s">
        <v>4154</v>
      </c>
      <c r="E1459" s="5" t="s">
        <v>297</v>
      </c>
    </row>
    <row r="1460" spans="1:5" ht="16.5" customHeight="1">
      <c r="A1460" s="6">
        <v>1459</v>
      </c>
      <c r="B1460" s="11" t="s">
        <v>4155</v>
      </c>
      <c r="C1460" s="11" t="s">
        <v>1094</v>
      </c>
      <c r="D1460" s="6" t="s">
        <v>4156</v>
      </c>
      <c r="E1460" s="5" t="s">
        <v>3133</v>
      </c>
    </row>
    <row r="1461" spans="1:5" ht="16.5" customHeight="1">
      <c r="A1461" s="6">
        <v>1460</v>
      </c>
      <c r="B1461" s="11" t="s">
        <v>4157</v>
      </c>
      <c r="C1461" s="11" t="s">
        <v>26</v>
      </c>
      <c r="D1461" s="6" t="s">
        <v>4158</v>
      </c>
      <c r="E1461" s="5" t="s">
        <v>4159</v>
      </c>
    </row>
    <row r="1462" spans="1:5">
      <c r="A1462" s="6">
        <v>1461</v>
      </c>
      <c r="B1462" s="11" t="s">
        <v>4160</v>
      </c>
      <c r="C1462" s="11" t="s">
        <v>2431</v>
      </c>
      <c r="D1462" s="6" t="s">
        <v>4161</v>
      </c>
      <c r="E1462" s="5" t="s">
        <v>4162</v>
      </c>
    </row>
    <row r="1463" spans="1:5" ht="16.5" customHeight="1">
      <c r="A1463" s="6">
        <v>1462</v>
      </c>
      <c r="B1463" s="11" t="s">
        <v>4163</v>
      </c>
      <c r="C1463" s="11" t="s">
        <v>45</v>
      </c>
      <c r="D1463" s="6" t="s">
        <v>4164</v>
      </c>
      <c r="E1463" s="5" t="s">
        <v>4165</v>
      </c>
    </row>
    <row r="1464" spans="1:5" ht="16.5" customHeight="1">
      <c r="A1464" s="6">
        <v>1463</v>
      </c>
      <c r="B1464" s="11" t="s">
        <v>4166</v>
      </c>
      <c r="C1464" s="11" t="s">
        <v>45</v>
      </c>
      <c r="D1464" s="6" t="s">
        <v>4167</v>
      </c>
      <c r="E1464" s="5" t="s">
        <v>218</v>
      </c>
    </row>
    <row r="1465" spans="1:5" ht="16.5" customHeight="1">
      <c r="A1465" s="6">
        <v>1464</v>
      </c>
      <c r="B1465" s="11" t="s">
        <v>4168</v>
      </c>
      <c r="C1465" s="11" t="s">
        <v>4169</v>
      </c>
      <c r="D1465" s="6" t="s">
        <v>4170</v>
      </c>
      <c r="E1465" s="5" t="s">
        <v>147</v>
      </c>
    </row>
    <row r="1466" spans="1:5" ht="16.5" customHeight="1">
      <c r="A1466" s="6">
        <v>1465</v>
      </c>
      <c r="B1466" s="11" t="s">
        <v>4171</v>
      </c>
      <c r="C1466" s="11" t="s">
        <v>45</v>
      </c>
      <c r="D1466" s="6" t="s">
        <v>4172</v>
      </c>
      <c r="E1466" s="5" t="s">
        <v>560</v>
      </c>
    </row>
    <row r="1467" spans="1:5" ht="16.5" customHeight="1">
      <c r="A1467" s="6">
        <v>1466</v>
      </c>
      <c r="B1467" s="11" t="s">
        <v>4173</v>
      </c>
      <c r="C1467" s="11" t="s">
        <v>819</v>
      </c>
      <c r="D1467" s="6" t="s">
        <v>4174</v>
      </c>
      <c r="E1467" s="5" t="s">
        <v>4958</v>
      </c>
    </row>
    <row r="1468" spans="1:5" ht="16.5" customHeight="1">
      <c r="A1468" s="6">
        <v>1467</v>
      </c>
      <c r="B1468" s="11" t="s">
        <v>4175</v>
      </c>
      <c r="C1468" s="11" t="s">
        <v>45</v>
      </c>
      <c r="D1468" s="6" t="s">
        <v>4176</v>
      </c>
      <c r="E1468" s="5" t="s">
        <v>4177</v>
      </c>
    </row>
    <row r="1469" spans="1:5" ht="16.5" customHeight="1">
      <c r="A1469" s="6">
        <v>1468</v>
      </c>
      <c r="B1469" s="11" t="s">
        <v>4178</v>
      </c>
      <c r="C1469" s="11" t="s">
        <v>45</v>
      </c>
      <c r="D1469" s="6" t="s">
        <v>4179</v>
      </c>
      <c r="E1469" s="5" t="s">
        <v>576</v>
      </c>
    </row>
    <row r="1470" spans="1:5" ht="16.5" customHeight="1">
      <c r="A1470" s="6">
        <v>1469</v>
      </c>
      <c r="B1470" s="11" t="s">
        <v>4180</v>
      </c>
      <c r="C1470" s="11" t="s">
        <v>4181</v>
      </c>
      <c r="D1470" s="6" t="s">
        <v>4182</v>
      </c>
      <c r="E1470" s="5" t="s">
        <v>2393</v>
      </c>
    </row>
    <row r="1471" spans="1:5" ht="16.5" customHeight="1">
      <c r="A1471" s="6">
        <v>1470</v>
      </c>
      <c r="B1471" s="11" t="s">
        <v>4183</v>
      </c>
      <c r="C1471" s="11" t="s">
        <v>4184</v>
      </c>
      <c r="D1471" s="6" t="s">
        <v>4185</v>
      </c>
      <c r="E1471" s="5" t="s">
        <v>423</v>
      </c>
    </row>
    <row r="1472" spans="1:5" ht="16.5" customHeight="1">
      <c r="A1472" s="6">
        <v>1471</v>
      </c>
      <c r="B1472" s="11" t="s">
        <v>4186</v>
      </c>
      <c r="C1472" s="11" t="s">
        <v>45</v>
      </c>
      <c r="D1472" s="6" t="s">
        <v>4187</v>
      </c>
      <c r="E1472" s="5" t="s">
        <v>178</v>
      </c>
    </row>
    <row r="1473" spans="1:5" ht="16.5" customHeight="1">
      <c r="A1473" s="6">
        <v>1472</v>
      </c>
      <c r="B1473" s="11" t="s">
        <v>4188</v>
      </c>
      <c r="C1473" s="11" t="s">
        <v>45</v>
      </c>
      <c r="D1473" s="6" t="s">
        <v>4189</v>
      </c>
      <c r="E1473" s="5" t="s">
        <v>61</v>
      </c>
    </row>
    <row r="1474" spans="1:5" ht="16.5" customHeight="1">
      <c r="A1474" s="6">
        <v>1473</v>
      </c>
      <c r="B1474" s="11" t="s">
        <v>4190</v>
      </c>
      <c r="C1474" s="11" t="s">
        <v>4191</v>
      </c>
      <c r="D1474" s="6" t="s">
        <v>4192</v>
      </c>
      <c r="E1474" s="5">
        <v>1981</v>
      </c>
    </row>
    <row r="1475" spans="1:5" ht="16.5" customHeight="1">
      <c r="A1475" s="6">
        <v>1474</v>
      </c>
      <c r="B1475" s="11" t="s">
        <v>4193</v>
      </c>
      <c r="C1475" s="11" t="s">
        <v>45</v>
      </c>
      <c r="D1475" s="6" t="s">
        <v>4194</v>
      </c>
      <c r="E1475" s="5" t="s">
        <v>61</v>
      </c>
    </row>
    <row r="1476" spans="1:5" ht="16.5" customHeight="1">
      <c r="A1476" s="6">
        <v>1475</v>
      </c>
      <c r="B1476" s="11" t="s">
        <v>4195</v>
      </c>
      <c r="C1476" s="11" t="s">
        <v>4196</v>
      </c>
      <c r="D1476" s="6" t="s">
        <v>4197</v>
      </c>
      <c r="E1476" s="5" t="s">
        <v>4198</v>
      </c>
    </row>
    <row r="1477" spans="1:5" ht="16.5" customHeight="1">
      <c r="A1477" s="6">
        <v>1476</v>
      </c>
      <c r="B1477" s="11" t="s">
        <v>4199</v>
      </c>
      <c r="C1477" s="11" t="s">
        <v>45</v>
      </c>
      <c r="D1477" s="6" t="s">
        <v>4200</v>
      </c>
      <c r="E1477" s="5" t="s">
        <v>4201</v>
      </c>
    </row>
    <row r="1478" spans="1:5" ht="16.5" customHeight="1">
      <c r="A1478" s="6">
        <v>1477</v>
      </c>
      <c r="B1478" s="11" t="s">
        <v>4202</v>
      </c>
      <c r="C1478" s="11" t="s">
        <v>45</v>
      </c>
      <c r="D1478" s="6" t="s">
        <v>4203</v>
      </c>
      <c r="E1478" s="5" t="s">
        <v>47</v>
      </c>
    </row>
    <row r="1479" spans="1:5" ht="16.5" customHeight="1">
      <c r="A1479" s="6">
        <v>1478</v>
      </c>
      <c r="B1479" s="5" t="s">
        <v>4204</v>
      </c>
      <c r="C1479" s="11" t="s">
        <v>133</v>
      </c>
      <c r="D1479" s="6" t="s">
        <v>4205</v>
      </c>
      <c r="E1479" s="20" t="s">
        <v>150</v>
      </c>
    </row>
    <row r="1480" spans="1:5" ht="16.5" customHeight="1">
      <c r="A1480" s="6">
        <v>1479</v>
      </c>
      <c r="B1480" s="11" t="s">
        <v>4206</v>
      </c>
      <c r="C1480" s="11" t="s">
        <v>45</v>
      </c>
      <c r="D1480" s="6" t="s">
        <v>4207</v>
      </c>
      <c r="E1480" s="5" t="s">
        <v>2720</v>
      </c>
    </row>
    <row r="1481" spans="1:5" ht="16.5" customHeight="1">
      <c r="A1481" s="6">
        <v>1480</v>
      </c>
      <c r="B1481" s="11" t="s">
        <v>4208</v>
      </c>
      <c r="C1481" s="11" t="s">
        <v>4209</v>
      </c>
      <c r="D1481" s="6" t="s">
        <v>4210</v>
      </c>
      <c r="E1481" s="5" t="s">
        <v>4211</v>
      </c>
    </row>
    <row r="1482" spans="1:5" ht="16.5" customHeight="1">
      <c r="A1482" s="6">
        <v>1481</v>
      </c>
      <c r="B1482" s="11" t="s">
        <v>4212</v>
      </c>
      <c r="C1482" s="11" t="s">
        <v>4213</v>
      </c>
      <c r="D1482" s="6" t="s">
        <v>4214</v>
      </c>
      <c r="E1482" s="5" t="s">
        <v>4215</v>
      </c>
    </row>
    <row r="1483" spans="1:5" ht="16.5" customHeight="1">
      <c r="A1483" s="6">
        <v>1482</v>
      </c>
      <c r="B1483" s="11" t="s">
        <v>4216</v>
      </c>
      <c r="C1483" s="11" t="s">
        <v>848</v>
      </c>
      <c r="D1483" s="6" t="s">
        <v>4217</v>
      </c>
      <c r="E1483" s="5" t="s">
        <v>4019</v>
      </c>
    </row>
    <row r="1484" spans="1:5" ht="16.5" customHeight="1">
      <c r="A1484" s="6">
        <v>1483</v>
      </c>
      <c r="B1484" s="11" t="s">
        <v>4218</v>
      </c>
      <c r="C1484" s="11" t="s">
        <v>34</v>
      </c>
      <c r="D1484" s="6" t="s">
        <v>4219</v>
      </c>
      <c r="E1484" s="5" t="s">
        <v>81</v>
      </c>
    </row>
    <row r="1485" spans="1:5" ht="16.5" customHeight="1">
      <c r="A1485" s="6">
        <v>1484</v>
      </c>
      <c r="B1485" s="11" t="s">
        <v>4220</v>
      </c>
      <c r="C1485" s="11" t="s">
        <v>45</v>
      </c>
      <c r="D1485" s="6" t="s">
        <v>4221</v>
      </c>
      <c r="E1485" s="5" t="s">
        <v>4222</v>
      </c>
    </row>
    <row r="1486" spans="1:5" ht="16.5" customHeight="1">
      <c r="A1486" s="6">
        <v>1485</v>
      </c>
      <c r="B1486" s="11" t="s">
        <v>4223</v>
      </c>
      <c r="C1486" s="11" t="s">
        <v>45</v>
      </c>
      <c r="D1486" s="6" t="s">
        <v>4224</v>
      </c>
      <c r="E1486" s="5" t="s">
        <v>2562</v>
      </c>
    </row>
    <row r="1487" spans="1:5" ht="16.5" customHeight="1">
      <c r="A1487" s="6">
        <v>1486</v>
      </c>
      <c r="B1487" s="11" t="s">
        <v>4225</v>
      </c>
      <c r="C1487" s="11" t="s">
        <v>45</v>
      </c>
      <c r="D1487" s="6" t="s">
        <v>4226</v>
      </c>
      <c r="E1487" s="5" t="s">
        <v>4227</v>
      </c>
    </row>
    <row r="1488" spans="1:5" ht="16.5" customHeight="1">
      <c r="A1488" s="6">
        <v>1487</v>
      </c>
      <c r="B1488" s="11" t="s">
        <v>4228</v>
      </c>
      <c r="C1488" s="11" t="s">
        <v>45</v>
      </c>
      <c r="D1488" s="6" t="s">
        <v>4229</v>
      </c>
      <c r="E1488" s="5" t="s">
        <v>4230</v>
      </c>
    </row>
    <row r="1489" spans="1:5" ht="16.5" customHeight="1">
      <c r="A1489" s="6">
        <v>1488</v>
      </c>
      <c r="B1489" s="11" t="s">
        <v>4231</v>
      </c>
      <c r="C1489" s="11" t="s">
        <v>45</v>
      </c>
      <c r="D1489" s="6" t="s">
        <v>4232</v>
      </c>
      <c r="E1489" s="5" t="s">
        <v>4233</v>
      </c>
    </row>
    <row r="1490" spans="1:5" ht="16.5" customHeight="1">
      <c r="A1490" s="6">
        <v>1489</v>
      </c>
      <c r="B1490" s="11" t="s">
        <v>4234</v>
      </c>
      <c r="C1490" s="11" t="s">
        <v>45</v>
      </c>
      <c r="D1490" s="6" t="s">
        <v>4235</v>
      </c>
      <c r="E1490" s="5" t="s">
        <v>4236</v>
      </c>
    </row>
    <row r="1491" spans="1:5" ht="16.5" customHeight="1">
      <c r="A1491" s="6">
        <v>1490</v>
      </c>
      <c r="B1491" s="11" t="s">
        <v>4237</v>
      </c>
      <c r="C1491" s="11" t="s">
        <v>45</v>
      </c>
      <c r="D1491" s="6" t="s">
        <v>4238</v>
      </c>
      <c r="E1491" s="5" t="s">
        <v>4239</v>
      </c>
    </row>
    <row r="1492" spans="1:5" ht="16.5" customHeight="1">
      <c r="A1492" s="6">
        <v>1491</v>
      </c>
      <c r="B1492" s="11" t="s">
        <v>4240</v>
      </c>
      <c r="C1492" s="11" t="s">
        <v>4241</v>
      </c>
      <c r="D1492" s="6" t="s">
        <v>4242</v>
      </c>
      <c r="E1492" s="5" t="s">
        <v>4243</v>
      </c>
    </row>
    <row r="1493" spans="1:5" ht="16.5" customHeight="1">
      <c r="A1493" s="6">
        <v>1492</v>
      </c>
      <c r="B1493" s="11" t="s">
        <v>4244</v>
      </c>
      <c r="C1493" s="11" t="s">
        <v>2112</v>
      </c>
      <c r="D1493" s="6" t="s">
        <v>4245</v>
      </c>
      <c r="E1493" s="5" t="s">
        <v>756</v>
      </c>
    </row>
    <row r="1494" spans="1:5" ht="16.5" customHeight="1">
      <c r="A1494" s="6">
        <v>1493</v>
      </c>
      <c r="B1494" s="5" t="s">
        <v>4246</v>
      </c>
      <c r="C1494" s="11" t="s">
        <v>1791</v>
      </c>
      <c r="D1494" s="6" t="s">
        <v>4247</v>
      </c>
      <c r="E1494" s="5" t="s">
        <v>4248</v>
      </c>
    </row>
    <row r="1495" spans="1:5" ht="16.5" customHeight="1">
      <c r="A1495" s="6">
        <v>1494</v>
      </c>
      <c r="B1495" s="11" t="s">
        <v>4249</v>
      </c>
      <c r="C1495" s="11" t="s">
        <v>4250</v>
      </c>
      <c r="D1495" s="6" t="s">
        <v>4251</v>
      </c>
      <c r="E1495" s="5" t="s">
        <v>4252</v>
      </c>
    </row>
    <row r="1496" spans="1:5" ht="16.5" customHeight="1">
      <c r="A1496" s="6">
        <v>1495</v>
      </c>
      <c r="B1496" s="11" t="s">
        <v>4253</v>
      </c>
      <c r="C1496" s="11" t="s">
        <v>45</v>
      </c>
      <c r="D1496" s="6" t="s">
        <v>4254</v>
      </c>
      <c r="E1496" s="5" t="s">
        <v>856</v>
      </c>
    </row>
    <row r="1497" spans="1:5" ht="16.5" customHeight="1">
      <c r="A1497" s="6">
        <v>1496</v>
      </c>
      <c r="B1497" s="11" t="s">
        <v>4255</v>
      </c>
      <c r="C1497" s="11" t="s">
        <v>26</v>
      </c>
      <c r="D1497" s="6" t="s">
        <v>4256</v>
      </c>
      <c r="E1497" s="5" t="s">
        <v>4013</v>
      </c>
    </row>
    <row r="1498" spans="1:5" ht="16.5" customHeight="1">
      <c r="A1498" s="6">
        <v>1497</v>
      </c>
      <c r="B1498" s="11" t="s">
        <v>4257</v>
      </c>
      <c r="C1498" s="11" t="s">
        <v>45</v>
      </c>
      <c r="D1498" s="6" t="s">
        <v>4258</v>
      </c>
      <c r="E1498" s="5" t="s">
        <v>1449</v>
      </c>
    </row>
    <row r="1499" spans="1:5" ht="16.5" customHeight="1">
      <c r="A1499" s="6">
        <v>1498</v>
      </c>
      <c r="B1499" s="11" t="s">
        <v>4259</v>
      </c>
      <c r="C1499" s="11" t="s">
        <v>4260</v>
      </c>
      <c r="D1499" s="6" t="s">
        <v>4261</v>
      </c>
      <c r="E1499" s="5" t="s">
        <v>4262</v>
      </c>
    </row>
    <row r="1500" spans="1:5" ht="16.5" customHeight="1">
      <c r="A1500" s="6">
        <v>1499</v>
      </c>
      <c r="B1500" s="11" t="s">
        <v>4263</v>
      </c>
      <c r="C1500" s="11" t="s">
        <v>45</v>
      </c>
      <c r="D1500" s="6" t="s">
        <v>4264</v>
      </c>
      <c r="E1500" s="5" t="s">
        <v>246</v>
      </c>
    </row>
    <row r="1501" spans="1:5" ht="16.5" customHeight="1">
      <c r="A1501" s="6">
        <v>1500</v>
      </c>
      <c r="B1501" s="11" t="s">
        <v>4265</v>
      </c>
      <c r="C1501" s="11" t="s">
        <v>4266</v>
      </c>
      <c r="D1501" s="6" t="s">
        <v>4267</v>
      </c>
      <c r="E1501" s="5" t="s">
        <v>4268</v>
      </c>
    </row>
    <row r="1502" spans="1:5" ht="16.5" customHeight="1">
      <c r="A1502" s="6">
        <v>1501</v>
      </c>
      <c r="B1502" s="11" t="s">
        <v>4269</v>
      </c>
      <c r="C1502" s="11" t="s">
        <v>4270</v>
      </c>
      <c r="D1502" s="6" t="s">
        <v>4271</v>
      </c>
      <c r="E1502" s="5" t="s">
        <v>541</v>
      </c>
    </row>
    <row r="1503" spans="1:5" ht="16.5" customHeight="1">
      <c r="A1503" s="6">
        <v>1502</v>
      </c>
      <c r="B1503" s="11" t="s">
        <v>4272</v>
      </c>
      <c r="C1503" s="11" t="s">
        <v>4273</v>
      </c>
      <c r="D1503" s="6" t="s">
        <v>4274</v>
      </c>
      <c r="E1503" s="5" t="s">
        <v>3903</v>
      </c>
    </row>
    <row r="1504" spans="1:5" ht="16.5" customHeight="1">
      <c r="A1504" s="6">
        <v>1503</v>
      </c>
      <c r="B1504" s="11" t="s">
        <v>4275</v>
      </c>
      <c r="C1504" s="11" t="s">
        <v>4276</v>
      </c>
      <c r="D1504" s="6" t="s">
        <v>4277</v>
      </c>
      <c r="E1504" s="5" t="s">
        <v>4278</v>
      </c>
    </row>
    <row r="1505" spans="1:5" ht="16.5" customHeight="1">
      <c r="A1505" s="6">
        <v>1504</v>
      </c>
      <c r="B1505" s="11" t="s">
        <v>4279</v>
      </c>
      <c r="C1505" s="11" t="s">
        <v>4280</v>
      </c>
      <c r="D1505" s="6" t="s">
        <v>4281</v>
      </c>
      <c r="E1505" s="5" t="s">
        <v>3222</v>
      </c>
    </row>
    <row r="1506" spans="1:5" ht="16.5" customHeight="1">
      <c r="A1506" s="6">
        <v>1505</v>
      </c>
      <c r="B1506" s="11" t="s">
        <v>4282</v>
      </c>
      <c r="C1506" s="11" t="s">
        <v>45</v>
      </c>
      <c r="D1506" s="6" t="s">
        <v>4283</v>
      </c>
      <c r="E1506" s="5" t="s">
        <v>1826</v>
      </c>
    </row>
    <row r="1507" spans="1:5" ht="16.5" customHeight="1">
      <c r="A1507" s="6">
        <v>1506</v>
      </c>
      <c r="B1507" s="11" t="s">
        <v>4284</v>
      </c>
      <c r="C1507" s="11" t="s">
        <v>45</v>
      </c>
      <c r="D1507" s="6" t="s">
        <v>4285</v>
      </c>
      <c r="E1507" s="5" t="s">
        <v>4286</v>
      </c>
    </row>
    <row r="1508" spans="1:5" ht="16.5" customHeight="1">
      <c r="A1508" s="6">
        <v>1507</v>
      </c>
      <c r="B1508" s="11" t="s">
        <v>4287</v>
      </c>
      <c r="C1508" s="11" t="s">
        <v>45</v>
      </c>
      <c r="D1508" s="6" t="s">
        <v>4288</v>
      </c>
      <c r="E1508" s="5" t="s">
        <v>808</v>
      </c>
    </row>
    <row r="1509" spans="1:5" ht="16.5" customHeight="1">
      <c r="A1509" s="6">
        <v>1508</v>
      </c>
      <c r="B1509" s="11" t="s">
        <v>4289</v>
      </c>
      <c r="C1509" s="11" t="s">
        <v>45</v>
      </c>
      <c r="D1509" s="6" t="s">
        <v>4290</v>
      </c>
      <c r="E1509" s="5" t="s">
        <v>1851</v>
      </c>
    </row>
    <row r="1510" spans="1:5" ht="16.5" customHeight="1">
      <c r="A1510" s="6">
        <v>1509</v>
      </c>
      <c r="B1510" s="11" t="s">
        <v>4291</v>
      </c>
      <c r="C1510" s="11" t="s">
        <v>4292</v>
      </c>
      <c r="D1510" s="6" t="s">
        <v>4293</v>
      </c>
      <c r="E1510" s="5" t="s">
        <v>4294</v>
      </c>
    </row>
    <row r="1511" spans="1:5" ht="16.5" customHeight="1">
      <c r="A1511" s="6">
        <v>1510</v>
      </c>
      <c r="B1511" s="11" t="s">
        <v>4295</v>
      </c>
      <c r="C1511" s="11" t="s">
        <v>45</v>
      </c>
      <c r="D1511" s="6" t="s">
        <v>4296</v>
      </c>
      <c r="E1511" s="5" t="s">
        <v>150</v>
      </c>
    </row>
    <row r="1512" spans="1:5" ht="16.5" customHeight="1">
      <c r="A1512" s="6">
        <v>1511</v>
      </c>
      <c r="B1512" s="11" t="s">
        <v>4297</v>
      </c>
      <c r="C1512" s="11" t="s">
        <v>45</v>
      </c>
      <c r="D1512" s="6" t="s">
        <v>4298</v>
      </c>
      <c r="E1512" s="5" t="s">
        <v>808</v>
      </c>
    </row>
    <row r="1513" spans="1:5" ht="16.5" customHeight="1">
      <c r="A1513" s="6">
        <v>1512</v>
      </c>
      <c r="B1513" s="11" t="s">
        <v>4299</v>
      </c>
      <c r="C1513" s="11" t="s">
        <v>45</v>
      </c>
      <c r="D1513" s="6" t="s">
        <v>4300</v>
      </c>
      <c r="E1513" s="5" t="s">
        <v>621</v>
      </c>
    </row>
    <row r="1514" spans="1:5" ht="16.5" customHeight="1">
      <c r="A1514" s="6">
        <v>1513</v>
      </c>
      <c r="B1514" s="11" t="s">
        <v>4301</v>
      </c>
      <c r="C1514" s="11" t="s">
        <v>45</v>
      </c>
      <c r="D1514" s="6" t="s">
        <v>4302</v>
      </c>
      <c r="E1514" s="5" t="s">
        <v>856</v>
      </c>
    </row>
    <row r="1515" spans="1:5" ht="16.5" customHeight="1">
      <c r="A1515" s="6">
        <v>1514</v>
      </c>
      <c r="B1515" s="11" t="s">
        <v>4303</v>
      </c>
      <c r="C1515" s="11" t="s">
        <v>45</v>
      </c>
      <c r="D1515" s="6" t="s">
        <v>4304</v>
      </c>
      <c r="E1515" s="5" t="s">
        <v>1288</v>
      </c>
    </row>
    <row r="1516" spans="1:5" ht="16.5" customHeight="1">
      <c r="A1516" s="6">
        <v>1515</v>
      </c>
      <c r="B1516" s="11" t="s">
        <v>4305</v>
      </c>
      <c r="C1516" s="11" t="s">
        <v>4306</v>
      </c>
      <c r="D1516" s="6" t="s">
        <v>4307</v>
      </c>
      <c r="E1516" s="5" t="s">
        <v>4308</v>
      </c>
    </row>
    <row r="1517" spans="1:5" ht="16.5" customHeight="1">
      <c r="A1517" s="6">
        <v>1516</v>
      </c>
      <c r="B1517" s="11" t="s">
        <v>4309</v>
      </c>
      <c r="C1517" s="11" t="s">
        <v>4310</v>
      </c>
      <c r="D1517" s="6" t="s">
        <v>4311</v>
      </c>
      <c r="E1517" s="5" t="s">
        <v>850</v>
      </c>
    </row>
    <row r="1518" spans="1:5" ht="16.5" customHeight="1">
      <c r="A1518" s="6">
        <v>1517</v>
      </c>
      <c r="B1518" s="11" t="s">
        <v>4312</v>
      </c>
      <c r="C1518" s="11" t="s">
        <v>45</v>
      </c>
      <c r="D1518" s="6" t="s">
        <v>4313</v>
      </c>
      <c r="E1518" s="5" t="s">
        <v>150</v>
      </c>
    </row>
    <row r="1519" spans="1:5" ht="16.5" customHeight="1">
      <c r="A1519" s="6">
        <v>1518</v>
      </c>
      <c r="B1519" s="11" t="s">
        <v>4314</v>
      </c>
      <c r="C1519" s="11" t="s">
        <v>4315</v>
      </c>
      <c r="D1519" s="6" t="s">
        <v>4316</v>
      </c>
      <c r="E1519" s="5" t="s">
        <v>4317</v>
      </c>
    </row>
    <row r="1520" spans="1:5" ht="16.5" customHeight="1">
      <c r="A1520" s="6">
        <v>1519</v>
      </c>
      <c r="B1520" s="11" t="s">
        <v>4318</v>
      </c>
      <c r="C1520" s="11" t="s">
        <v>45</v>
      </c>
      <c r="D1520" s="6" t="s">
        <v>4319</v>
      </c>
      <c r="E1520" s="5" t="s">
        <v>4320</v>
      </c>
    </row>
    <row r="1521" spans="1:5" ht="16.5" customHeight="1">
      <c r="A1521" s="6">
        <v>1520</v>
      </c>
      <c r="B1521" s="11" t="s">
        <v>4321</v>
      </c>
      <c r="C1521" s="11" t="s">
        <v>4322</v>
      </c>
      <c r="D1521" s="6" t="s">
        <v>4323</v>
      </c>
      <c r="E1521" s="5" t="s">
        <v>4324</v>
      </c>
    </row>
    <row r="1522" spans="1:5" ht="16.5" customHeight="1">
      <c r="A1522" s="6">
        <v>1521</v>
      </c>
      <c r="B1522" s="64" t="s">
        <v>4325</v>
      </c>
      <c r="C1522" s="64" t="s">
        <v>133</v>
      </c>
      <c r="D1522" s="65" t="s">
        <v>4326</v>
      </c>
      <c r="E1522" s="64" t="s">
        <v>4327</v>
      </c>
    </row>
    <row r="1523" spans="1:5" ht="16.5" customHeight="1">
      <c r="A1523" s="6">
        <v>1522</v>
      </c>
      <c r="B1523" s="11" t="s">
        <v>4328</v>
      </c>
      <c r="C1523" s="11" t="s">
        <v>45</v>
      </c>
      <c r="D1523" s="6" t="s">
        <v>4329</v>
      </c>
      <c r="E1523" s="5" t="s">
        <v>1449</v>
      </c>
    </row>
    <row r="1524" spans="1:5" ht="16.5" customHeight="1">
      <c r="A1524" s="6">
        <v>1523</v>
      </c>
      <c r="B1524" s="11" t="s">
        <v>4330</v>
      </c>
      <c r="C1524" s="11" t="s">
        <v>1749</v>
      </c>
      <c r="D1524" s="6" t="s">
        <v>4331</v>
      </c>
      <c r="E1524" s="5" t="s">
        <v>4019</v>
      </c>
    </row>
    <row r="1525" spans="1:5" ht="16.5" customHeight="1">
      <c r="A1525" s="6">
        <v>1524</v>
      </c>
      <c r="B1525" s="11" t="s">
        <v>4332</v>
      </c>
      <c r="C1525" s="11" t="s">
        <v>45</v>
      </c>
      <c r="D1525" s="6" t="s">
        <v>4333</v>
      </c>
      <c r="E1525" s="5" t="s">
        <v>576</v>
      </c>
    </row>
    <row r="1526" spans="1:5" ht="16.5" customHeight="1">
      <c r="A1526" s="6">
        <v>1525</v>
      </c>
      <c r="B1526" s="11" t="s">
        <v>4334</v>
      </c>
      <c r="C1526" s="11" t="s">
        <v>45</v>
      </c>
      <c r="D1526" s="6" t="s">
        <v>4335</v>
      </c>
      <c r="E1526" s="5" t="s">
        <v>4336</v>
      </c>
    </row>
    <row r="1527" spans="1:5" ht="16.5" customHeight="1">
      <c r="A1527" s="6">
        <v>1526</v>
      </c>
      <c r="B1527" s="11" t="s">
        <v>4337</v>
      </c>
      <c r="C1527" s="11" t="s">
        <v>45</v>
      </c>
      <c r="D1527" s="6" t="s">
        <v>4338</v>
      </c>
      <c r="E1527" s="5" t="s">
        <v>4095</v>
      </c>
    </row>
    <row r="1528" spans="1:5" ht="16.5" customHeight="1">
      <c r="A1528" s="6">
        <v>1527</v>
      </c>
      <c r="B1528" s="11" t="s">
        <v>4339</v>
      </c>
      <c r="C1528" s="11" t="s">
        <v>45</v>
      </c>
      <c r="D1528" s="6" t="s">
        <v>4340</v>
      </c>
      <c r="E1528" s="5" t="s">
        <v>4095</v>
      </c>
    </row>
    <row r="1529" spans="1:5" ht="16.5" customHeight="1">
      <c r="A1529" s="6">
        <v>1528</v>
      </c>
      <c r="B1529" s="11" t="s">
        <v>4341</v>
      </c>
      <c r="C1529" s="11" t="s">
        <v>45</v>
      </c>
      <c r="D1529" s="6" t="s">
        <v>4342</v>
      </c>
      <c r="E1529" s="5" t="s">
        <v>4095</v>
      </c>
    </row>
    <row r="1530" spans="1:5" ht="16.5" customHeight="1">
      <c r="A1530" s="6">
        <v>1529</v>
      </c>
      <c r="B1530" s="11" t="s">
        <v>4343</v>
      </c>
      <c r="C1530" s="11" t="s">
        <v>45</v>
      </c>
      <c r="D1530" s="6" t="s">
        <v>4344</v>
      </c>
      <c r="E1530" s="5" t="s">
        <v>4095</v>
      </c>
    </row>
    <row r="1531" spans="1:5" ht="16.5" customHeight="1">
      <c r="A1531" s="6">
        <v>1530</v>
      </c>
      <c r="B1531" s="11" t="s">
        <v>4345</v>
      </c>
      <c r="C1531" s="11" t="s">
        <v>45</v>
      </c>
      <c r="D1531" s="6" t="s">
        <v>4346</v>
      </c>
      <c r="E1531" s="5" t="s">
        <v>4347</v>
      </c>
    </row>
    <row r="1532" spans="1:5" ht="16.5" customHeight="1">
      <c r="A1532" s="6">
        <v>1531</v>
      </c>
      <c r="B1532" s="11" t="s">
        <v>4348</v>
      </c>
      <c r="C1532" s="11" t="s">
        <v>45</v>
      </c>
      <c r="D1532" s="6" t="s">
        <v>4349</v>
      </c>
      <c r="E1532" s="5" t="s">
        <v>4347</v>
      </c>
    </row>
    <row r="1533" spans="1:5" ht="16.5" customHeight="1">
      <c r="A1533" s="6">
        <v>1532</v>
      </c>
      <c r="B1533" s="11" t="s">
        <v>4350</v>
      </c>
      <c r="C1533" s="11" t="s">
        <v>4351</v>
      </c>
      <c r="D1533" s="6" t="s">
        <v>4352</v>
      </c>
      <c r="E1533" s="5" t="s">
        <v>4353</v>
      </c>
    </row>
    <row r="1534" spans="1:5" ht="16.5" customHeight="1">
      <c r="A1534" s="6">
        <v>1533</v>
      </c>
      <c r="B1534" s="11" t="s">
        <v>4354</v>
      </c>
      <c r="C1534" s="11" t="s">
        <v>45</v>
      </c>
      <c r="D1534" s="6" t="s">
        <v>4355</v>
      </c>
      <c r="E1534" s="5" t="s">
        <v>225</v>
      </c>
    </row>
    <row r="1535" spans="1:5" ht="16.5" customHeight="1">
      <c r="A1535" s="6">
        <v>1534</v>
      </c>
      <c r="B1535" s="11" t="s">
        <v>4356</v>
      </c>
      <c r="C1535" s="11" t="s">
        <v>45</v>
      </c>
      <c r="D1535" s="6" t="s">
        <v>4357</v>
      </c>
      <c r="E1535" s="5" t="s">
        <v>4358</v>
      </c>
    </row>
    <row r="1536" spans="1:5" ht="16.5" customHeight="1">
      <c r="A1536" s="6">
        <v>1535</v>
      </c>
      <c r="B1536" s="11" t="s">
        <v>4359</v>
      </c>
      <c r="C1536" s="11" t="s">
        <v>3440</v>
      </c>
      <c r="D1536" s="6" t="s">
        <v>4360</v>
      </c>
      <c r="E1536" s="5" t="s">
        <v>4361</v>
      </c>
    </row>
    <row r="1537" spans="1:5" ht="16.5" customHeight="1">
      <c r="A1537" s="6">
        <v>1536</v>
      </c>
      <c r="B1537" s="11" t="s">
        <v>4362</v>
      </c>
      <c r="C1537" s="11" t="s">
        <v>1749</v>
      </c>
      <c r="D1537" s="6" t="s">
        <v>4363</v>
      </c>
      <c r="E1537" s="5" t="s">
        <v>4364</v>
      </c>
    </row>
    <row r="1538" spans="1:5" ht="16.5" customHeight="1">
      <c r="A1538" s="6">
        <v>1537</v>
      </c>
      <c r="B1538" s="11" t="s">
        <v>4365</v>
      </c>
      <c r="C1538" s="11" t="s">
        <v>4366</v>
      </c>
      <c r="D1538" s="6" t="s">
        <v>4367</v>
      </c>
      <c r="E1538" s="5" t="s">
        <v>4368</v>
      </c>
    </row>
    <row r="1539" spans="1:5" ht="16.5" customHeight="1">
      <c r="A1539" s="6">
        <v>1538</v>
      </c>
      <c r="B1539" s="11" t="s">
        <v>4369</v>
      </c>
      <c r="C1539" s="11" t="s">
        <v>45</v>
      </c>
      <c r="D1539" s="6" t="s">
        <v>4370</v>
      </c>
      <c r="E1539" s="5" t="s">
        <v>4320</v>
      </c>
    </row>
    <row r="1540" spans="1:5" ht="16.5" customHeight="1">
      <c r="A1540" s="6">
        <v>1539</v>
      </c>
      <c r="B1540" s="11" t="s">
        <v>4371</v>
      </c>
      <c r="C1540" s="11" t="s">
        <v>26</v>
      </c>
      <c r="D1540" s="6" t="s">
        <v>4372</v>
      </c>
      <c r="E1540" s="5" t="s">
        <v>4373</v>
      </c>
    </row>
    <row r="1541" spans="1:5" ht="16.5" customHeight="1">
      <c r="A1541" s="6">
        <v>1540</v>
      </c>
      <c r="B1541" s="11" t="s">
        <v>4374</v>
      </c>
      <c r="C1541" s="11" t="s">
        <v>26</v>
      </c>
      <c r="D1541" s="6" t="s">
        <v>4375</v>
      </c>
      <c r="E1541" s="5" t="s">
        <v>409</v>
      </c>
    </row>
    <row r="1542" spans="1:5" ht="16.5" customHeight="1">
      <c r="A1542" s="6">
        <v>1541</v>
      </c>
      <c r="B1542" s="11" t="s">
        <v>4376</v>
      </c>
      <c r="C1542" s="11" t="s">
        <v>1194</v>
      </c>
      <c r="D1542" s="6" t="s">
        <v>4377</v>
      </c>
      <c r="E1542" s="5" t="s">
        <v>541</v>
      </c>
    </row>
    <row r="1543" spans="1:5" ht="16.5" customHeight="1">
      <c r="A1543" s="6">
        <v>1542</v>
      </c>
      <c r="B1543" s="11" t="s">
        <v>4378</v>
      </c>
      <c r="C1543" s="11" t="s">
        <v>4379</v>
      </c>
      <c r="D1543" s="6" t="s">
        <v>4380</v>
      </c>
      <c r="E1543" s="5" t="s">
        <v>4938</v>
      </c>
    </row>
    <row r="1544" spans="1:5" ht="16.5" customHeight="1">
      <c r="A1544" s="6">
        <v>1543</v>
      </c>
      <c r="B1544" s="11" t="s">
        <v>4381</v>
      </c>
      <c r="C1544" s="11" t="s">
        <v>141</v>
      </c>
      <c r="D1544" s="6" t="s">
        <v>4382</v>
      </c>
      <c r="E1544" s="5" t="s">
        <v>4019</v>
      </c>
    </row>
    <row r="1545" spans="1:5" ht="16.5" customHeight="1">
      <c r="A1545" s="6">
        <v>1544</v>
      </c>
      <c r="B1545" s="11" t="s">
        <v>4383</v>
      </c>
      <c r="C1545" s="11" t="s">
        <v>45</v>
      </c>
      <c r="D1545" s="6" t="s">
        <v>4384</v>
      </c>
      <c r="E1545" s="5" t="s">
        <v>753</v>
      </c>
    </row>
    <row r="1546" spans="1:5" ht="16.5" customHeight="1">
      <c r="A1546" s="6">
        <v>1545</v>
      </c>
      <c r="B1546" s="11" t="s">
        <v>4385</v>
      </c>
      <c r="C1546" s="11" t="s">
        <v>79</v>
      </c>
      <c r="D1546" s="6" t="s">
        <v>4386</v>
      </c>
      <c r="E1546" s="5" t="s">
        <v>4387</v>
      </c>
    </row>
    <row r="1547" spans="1:5" ht="16.5" customHeight="1">
      <c r="A1547" s="6">
        <v>1546</v>
      </c>
      <c r="B1547" s="11" t="s">
        <v>4388</v>
      </c>
      <c r="C1547" s="11" t="s">
        <v>45</v>
      </c>
      <c r="D1547" s="6" t="s">
        <v>4389</v>
      </c>
      <c r="E1547" s="5" t="s">
        <v>4390</v>
      </c>
    </row>
    <row r="1548" spans="1:5" ht="16.5" customHeight="1">
      <c r="A1548" s="6">
        <v>1547</v>
      </c>
      <c r="B1548" s="11" t="s">
        <v>4391</v>
      </c>
      <c r="C1548" s="11" t="s">
        <v>4392</v>
      </c>
      <c r="D1548" s="6" t="s">
        <v>4393</v>
      </c>
      <c r="E1548" s="5" t="s">
        <v>4394</v>
      </c>
    </row>
    <row r="1549" spans="1:5" ht="16.5" customHeight="1">
      <c r="A1549" s="6">
        <v>1548</v>
      </c>
      <c r="B1549" s="11" t="s">
        <v>4395</v>
      </c>
      <c r="C1549" s="11" t="s">
        <v>4396</v>
      </c>
      <c r="D1549" s="6" t="s">
        <v>4397</v>
      </c>
      <c r="E1549" s="5" t="s">
        <v>4398</v>
      </c>
    </row>
    <row r="1550" spans="1:5" ht="16.5" customHeight="1">
      <c r="A1550" s="6">
        <v>1549</v>
      </c>
      <c r="B1550" s="11" t="s">
        <v>4399</v>
      </c>
      <c r="C1550" s="11" t="s">
        <v>45</v>
      </c>
      <c r="D1550" s="6" t="s">
        <v>4400</v>
      </c>
      <c r="E1550" s="5" t="s">
        <v>4401</v>
      </c>
    </row>
    <row r="1551" spans="1:5" ht="16.5" customHeight="1">
      <c r="A1551" s="6">
        <v>1550</v>
      </c>
      <c r="B1551" s="11" t="s">
        <v>4402</v>
      </c>
      <c r="C1551" s="11" t="s">
        <v>45</v>
      </c>
      <c r="D1551" s="6" t="s">
        <v>4403</v>
      </c>
      <c r="E1551" s="5" t="s">
        <v>961</v>
      </c>
    </row>
    <row r="1552" spans="1:5" ht="16.5" customHeight="1">
      <c r="A1552" s="6">
        <v>1551</v>
      </c>
      <c r="B1552" s="11" t="s">
        <v>4404</v>
      </c>
      <c r="C1552" s="11" t="s">
        <v>45</v>
      </c>
      <c r="D1552" s="6" t="s">
        <v>4405</v>
      </c>
      <c r="E1552" s="5" t="s">
        <v>569</v>
      </c>
    </row>
    <row r="1553" spans="1:5" ht="16.5" customHeight="1">
      <c r="A1553" s="6">
        <v>1552</v>
      </c>
      <c r="B1553" s="11" t="s">
        <v>4406</v>
      </c>
      <c r="C1553" s="11" t="s">
        <v>2076</v>
      </c>
      <c r="D1553" s="6" t="s">
        <v>4407</v>
      </c>
      <c r="E1553" s="5" t="s">
        <v>4408</v>
      </c>
    </row>
    <row r="1554" spans="1:5" ht="16.5" customHeight="1">
      <c r="A1554" s="6">
        <v>1553</v>
      </c>
      <c r="B1554" s="11" t="s">
        <v>4409</v>
      </c>
      <c r="C1554" s="11" t="s">
        <v>4410</v>
      </c>
      <c r="D1554" s="6" t="s">
        <v>4411</v>
      </c>
      <c r="E1554" s="5" t="s">
        <v>4412</v>
      </c>
    </row>
    <row r="1555" spans="1:5" ht="16.5" customHeight="1">
      <c r="A1555" s="6">
        <v>1554</v>
      </c>
      <c r="B1555" s="11" t="s">
        <v>4413</v>
      </c>
      <c r="C1555" s="11" t="s">
        <v>4414</v>
      </c>
      <c r="D1555" s="6" t="s">
        <v>4415</v>
      </c>
      <c r="E1555" s="5" t="s">
        <v>4416</v>
      </c>
    </row>
    <row r="1556" spans="1:5" ht="16.5" customHeight="1">
      <c r="A1556" s="6">
        <v>1555</v>
      </c>
      <c r="B1556" s="11" t="s">
        <v>4417</v>
      </c>
      <c r="C1556" s="11" t="s">
        <v>4414</v>
      </c>
      <c r="D1556" s="6" t="s">
        <v>4418</v>
      </c>
      <c r="E1556" s="5" t="s">
        <v>4419</v>
      </c>
    </row>
    <row r="1557" spans="1:5" ht="16.5" customHeight="1">
      <c r="A1557" s="6">
        <v>1556</v>
      </c>
      <c r="B1557" s="11" t="s">
        <v>4420</v>
      </c>
      <c r="C1557" s="11" t="s">
        <v>4421</v>
      </c>
      <c r="D1557" s="6" t="s">
        <v>4422</v>
      </c>
      <c r="E1557" s="5" t="s">
        <v>4423</v>
      </c>
    </row>
    <row r="1558" spans="1:5" ht="16.5" customHeight="1">
      <c r="A1558" s="6">
        <v>1557</v>
      </c>
      <c r="B1558" s="11" t="s">
        <v>4424</v>
      </c>
      <c r="C1558" s="11" t="s">
        <v>4425</v>
      </c>
      <c r="D1558" s="6" t="s">
        <v>4426</v>
      </c>
      <c r="E1558" s="5" t="s">
        <v>4427</v>
      </c>
    </row>
    <row r="1559" spans="1:5" ht="16.5" customHeight="1">
      <c r="A1559" s="6">
        <v>1558</v>
      </c>
      <c r="B1559" s="11" t="s">
        <v>4428</v>
      </c>
      <c r="C1559" s="11" t="s">
        <v>4429</v>
      </c>
      <c r="D1559" s="6" t="s">
        <v>4430</v>
      </c>
      <c r="E1559" s="5" t="s">
        <v>207</v>
      </c>
    </row>
    <row r="1560" spans="1:5" ht="16.5" customHeight="1">
      <c r="A1560" s="6">
        <v>1559</v>
      </c>
      <c r="B1560" s="11" t="s">
        <v>4946</v>
      </c>
      <c r="C1560" s="6" t="s">
        <v>4947</v>
      </c>
      <c r="D1560" s="6" t="s">
        <v>4993</v>
      </c>
      <c r="E1560" s="6" t="s">
        <v>4992</v>
      </c>
    </row>
    <row r="1561" spans="1:5" ht="16.5" customHeight="1">
      <c r="A1561" s="6">
        <v>1560</v>
      </c>
      <c r="B1561" s="11" t="s">
        <v>4431</v>
      </c>
      <c r="C1561" s="11" t="s">
        <v>596</v>
      </c>
      <c r="D1561" s="6" t="s">
        <v>4432</v>
      </c>
      <c r="E1561" s="5" t="s">
        <v>4433</v>
      </c>
    </row>
    <row r="1562" spans="1:5" ht="16.5" customHeight="1">
      <c r="A1562" s="6">
        <v>1561</v>
      </c>
      <c r="B1562" s="11" t="s">
        <v>4434</v>
      </c>
      <c r="C1562" s="11" t="s">
        <v>45</v>
      </c>
      <c r="D1562" s="6" t="s">
        <v>4435</v>
      </c>
      <c r="E1562" s="5" t="s">
        <v>131</v>
      </c>
    </row>
    <row r="1563" spans="1:5" ht="16.5" customHeight="1">
      <c r="A1563" s="6">
        <v>1562</v>
      </c>
      <c r="B1563" s="11" t="s">
        <v>4436</v>
      </c>
      <c r="C1563" s="11" t="s">
        <v>4437</v>
      </c>
      <c r="D1563" s="6" t="s">
        <v>4438</v>
      </c>
      <c r="E1563" s="5" t="s">
        <v>738</v>
      </c>
    </row>
    <row r="1564" spans="1:5" ht="16.5" customHeight="1">
      <c r="A1564" s="6">
        <v>1563</v>
      </c>
      <c r="B1564" s="11" t="s">
        <v>4439</v>
      </c>
      <c r="C1564" s="11" t="s">
        <v>4440</v>
      </c>
      <c r="D1564" s="6" t="s">
        <v>4441</v>
      </c>
      <c r="E1564" s="5" t="s">
        <v>756</v>
      </c>
    </row>
    <row r="1565" spans="1:5" ht="16.5" customHeight="1">
      <c r="A1565" s="6">
        <v>1564</v>
      </c>
      <c r="B1565" s="11" t="s">
        <v>4442</v>
      </c>
      <c r="C1565" s="11" t="s">
        <v>45</v>
      </c>
      <c r="D1565" s="6" t="s">
        <v>4443</v>
      </c>
      <c r="E1565" s="5" t="s">
        <v>2720</v>
      </c>
    </row>
    <row r="1566" spans="1:5" ht="16.5" customHeight="1">
      <c r="A1566" s="6">
        <v>1565</v>
      </c>
      <c r="B1566" s="11" t="s">
        <v>4444</v>
      </c>
      <c r="C1566" s="11" t="s">
        <v>45</v>
      </c>
      <c r="D1566" s="6" t="s">
        <v>4445</v>
      </c>
      <c r="E1566" s="5" t="s">
        <v>12</v>
      </c>
    </row>
    <row r="1567" spans="1:5" ht="16.5" customHeight="1">
      <c r="A1567" s="6">
        <v>1566</v>
      </c>
      <c r="B1567" s="11" t="s">
        <v>4446</v>
      </c>
      <c r="C1567" s="11" t="s">
        <v>4447</v>
      </c>
      <c r="D1567" s="6" t="s">
        <v>4448</v>
      </c>
      <c r="E1567" s="5" t="s">
        <v>812</v>
      </c>
    </row>
    <row r="1568" spans="1:5" ht="16.5" customHeight="1">
      <c r="A1568" s="6">
        <v>1567</v>
      </c>
      <c r="B1568" s="11" t="s">
        <v>4449</v>
      </c>
      <c r="C1568" s="11" t="s">
        <v>4447</v>
      </c>
      <c r="D1568" s="6" t="s">
        <v>4450</v>
      </c>
      <c r="E1568" s="5" t="s">
        <v>812</v>
      </c>
    </row>
    <row r="1569" spans="1:5" ht="16.5" customHeight="1">
      <c r="A1569" s="6">
        <v>1568</v>
      </c>
      <c r="B1569" s="11" t="s">
        <v>4451</v>
      </c>
      <c r="C1569" s="11" t="s">
        <v>4447</v>
      </c>
      <c r="D1569" s="6" t="s">
        <v>4452</v>
      </c>
      <c r="E1569" s="5" t="s">
        <v>812</v>
      </c>
    </row>
    <row r="1570" spans="1:5" ht="16.5" customHeight="1">
      <c r="A1570" s="6">
        <v>1569</v>
      </c>
      <c r="B1570" s="11" t="s">
        <v>4453</v>
      </c>
      <c r="C1570" s="11" t="s">
        <v>4454</v>
      </c>
      <c r="D1570" s="6" t="s">
        <v>4455</v>
      </c>
      <c r="E1570" s="16" t="s">
        <v>4456</v>
      </c>
    </row>
    <row r="1571" spans="1:5" ht="16.5" customHeight="1">
      <c r="A1571" s="6">
        <v>1570</v>
      </c>
      <c r="B1571" s="11" t="s">
        <v>4457</v>
      </c>
      <c r="C1571" s="11" t="s">
        <v>4458</v>
      </c>
      <c r="D1571" s="6" t="s">
        <v>4459</v>
      </c>
      <c r="E1571" s="5" t="s">
        <v>4460</v>
      </c>
    </row>
    <row r="1572" spans="1:5" ht="16.5" customHeight="1">
      <c r="A1572" s="6">
        <v>1571</v>
      </c>
      <c r="B1572" s="11" t="s">
        <v>4461</v>
      </c>
      <c r="C1572" s="11" t="s">
        <v>26</v>
      </c>
      <c r="D1572" s="6" t="s">
        <v>4462</v>
      </c>
      <c r="E1572" s="5" t="s">
        <v>4463</v>
      </c>
    </row>
    <row r="1573" spans="1:5" ht="16.5" customHeight="1">
      <c r="A1573" s="6">
        <v>1572</v>
      </c>
      <c r="B1573" s="11" t="s">
        <v>4464</v>
      </c>
      <c r="C1573" s="11" t="s">
        <v>45</v>
      </c>
      <c r="D1573" s="6" t="s">
        <v>4465</v>
      </c>
      <c r="E1573" s="5" t="s">
        <v>798</v>
      </c>
    </row>
    <row r="1574" spans="1:5" ht="16.5" customHeight="1">
      <c r="A1574" s="6">
        <v>1573</v>
      </c>
      <c r="B1574" s="11" t="s">
        <v>4466</v>
      </c>
      <c r="C1574" s="11" t="s">
        <v>45</v>
      </c>
      <c r="D1574" s="6" t="s">
        <v>4467</v>
      </c>
      <c r="E1574" s="5" t="s">
        <v>601</v>
      </c>
    </row>
    <row r="1575" spans="1:5" ht="16.5" customHeight="1">
      <c r="A1575" s="6">
        <v>1574</v>
      </c>
      <c r="B1575" s="11" t="s">
        <v>4468</v>
      </c>
      <c r="C1575" s="11" t="s">
        <v>45</v>
      </c>
      <c r="D1575" s="6" t="s">
        <v>4469</v>
      </c>
      <c r="E1575" s="5" t="s">
        <v>61</v>
      </c>
    </row>
    <row r="1576" spans="1:5" ht="16.5" customHeight="1">
      <c r="A1576" s="6">
        <v>1575</v>
      </c>
      <c r="B1576" s="11" t="s">
        <v>4470</v>
      </c>
      <c r="C1576" s="11" t="s">
        <v>45</v>
      </c>
      <c r="D1576" s="6" t="s">
        <v>4471</v>
      </c>
      <c r="E1576" s="5" t="s">
        <v>910</v>
      </c>
    </row>
    <row r="1577" spans="1:5" ht="16.5" customHeight="1">
      <c r="A1577" s="6">
        <v>1576</v>
      </c>
      <c r="B1577" s="11" t="s">
        <v>4472</v>
      </c>
      <c r="C1577" s="11" t="s">
        <v>45</v>
      </c>
      <c r="D1577" s="6" t="s">
        <v>4473</v>
      </c>
      <c r="E1577" s="5" t="s">
        <v>1894</v>
      </c>
    </row>
    <row r="1578" spans="1:5" ht="16.5" customHeight="1">
      <c r="A1578" s="6">
        <v>1577</v>
      </c>
      <c r="B1578" s="11" t="s">
        <v>4474</v>
      </c>
      <c r="C1578" s="11" t="s">
        <v>45</v>
      </c>
      <c r="D1578" s="6" t="s">
        <v>4475</v>
      </c>
      <c r="E1578" s="5" t="s">
        <v>2789</v>
      </c>
    </row>
    <row r="1579" spans="1:5" ht="18" customHeight="1">
      <c r="A1579" s="6">
        <v>1578</v>
      </c>
      <c r="B1579" s="11" t="s">
        <v>4476</v>
      </c>
      <c r="C1579" s="11" t="s">
        <v>4477</v>
      </c>
      <c r="D1579" s="6" t="s">
        <v>4478</v>
      </c>
      <c r="E1579" s="5" t="s">
        <v>4479</v>
      </c>
    </row>
    <row r="1580" spans="1:5" ht="16.5" customHeight="1">
      <c r="A1580" s="6">
        <v>1579</v>
      </c>
      <c r="B1580" s="11" t="s">
        <v>4480</v>
      </c>
      <c r="C1580" s="11" t="s">
        <v>2391</v>
      </c>
      <c r="D1580" s="6" t="s">
        <v>4481</v>
      </c>
      <c r="E1580" s="5" t="s">
        <v>4482</v>
      </c>
    </row>
    <row r="1581" spans="1:5" ht="16.5" customHeight="1">
      <c r="A1581" s="6">
        <v>1580</v>
      </c>
      <c r="B1581" s="11" t="s">
        <v>4483</v>
      </c>
      <c r="C1581" s="11" t="s">
        <v>45</v>
      </c>
      <c r="D1581" s="6" t="s">
        <v>4484</v>
      </c>
      <c r="E1581" s="5" t="s">
        <v>4485</v>
      </c>
    </row>
    <row r="1582" spans="1:5" ht="16.5" customHeight="1">
      <c r="A1582" s="6">
        <v>1581</v>
      </c>
      <c r="B1582" s="11" t="s">
        <v>4486</v>
      </c>
      <c r="C1582" s="11" t="s">
        <v>45</v>
      </c>
      <c r="D1582" s="6" t="s">
        <v>4487</v>
      </c>
      <c r="E1582" s="5" t="s">
        <v>4488</v>
      </c>
    </row>
    <row r="1583" spans="1:5" ht="16.5" customHeight="1">
      <c r="A1583" s="6">
        <v>1582</v>
      </c>
      <c r="B1583" s="11" t="s">
        <v>4489</v>
      </c>
      <c r="C1583" s="11" t="s">
        <v>45</v>
      </c>
      <c r="D1583" s="6" t="s">
        <v>4490</v>
      </c>
      <c r="E1583" s="5" t="s">
        <v>537</v>
      </c>
    </row>
    <row r="1584" spans="1:5" ht="16.5" customHeight="1">
      <c r="A1584" s="6">
        <v>1583</v>
      </c>
      <c r="B1584" s="11" t="s">
        <v>4491</v>
      </c>
      <c r="C1584" s="11" t="s">
        <v>45</v>
      </c>
      <c r="D1584" s="6" t="s">
        <v>4492</v>
      </c>
      <c r="E1584" s="5" t="s">
        <v>61</v>
      </c>
    </row>
    <row r="1585" spans="1:5" ht="16.5" customHeight="1">
      <c r="A1585" s="6">
        <v>1584</v>
      </c>
      <c r="B1585" s="11" t="s">
        <v>4493</v>
      </c>
      <c r="C1585" s="11" t="s">
        <v>45</v>
      </c>
      <c r="D1585" s="6" t="s">
        <v>4494</v>
      </c>
      <c r="E1585" s="5" t="s">
        <v>2322</v>
      </c>
    </row>
    <row r="1586" spans="1:5" ht="16.5" customHeight="1">
      <c r="A1586" s="6">
        <v>1585</v>
      </c>
      <c r="B1586" s="11" t="s">
        <v>4495</v>
      </c>
      <c r="C1586" s="11" t="s">
        <v>1969</v>
      </c>
      <c r="D1586" s="6" t="s">
        <v>4496</v>
      </c>
      <c r="E1586" s="5" t="s">
        <v>4497</v>
      </c>
    </row>
    <row r="1587" spans="1:5" ht="16.5" customHeight="1">
      <c r="A1587" s="6">
        <v>1586</v>
      </c>
      <c r="B1587" s="11" t="s">
        <v>4498</v>
      </c>
      <c r="C1587" s="11" t="s">
        <v>45</v>
      </c>
      <c r="D1587" s="6" t="s">
        <v>4499</v>
      </c>
      <c r="E1587" s="5" t="s">
        <v>150</v>
      </c>
    </row>
    <row r="1588" spans="1:5" ht="16.5" customHeight="1">
      <c r="A1588" s="6">
        <v>1587</v>
      </c>
      <c r="B1588" s="11" t="s">
        <v>4500</v>
      </c>
      <c r="C1588" s="11" t="s">
        <v>45</v>
      </c>
      <c r="D1588" s="6" t="s">
        <v>4501</v>
      </c>
      <c r="E1588" s="5" t="s">
        <v>61</v>
      </c>
    </row>
    <row r="1589" spans="1:5" ht="16.5" customHeight="1">
      <c r="A1589" s="6">
        <v>1588</v>
      </c>
      <c r="B1589" s="11" t="s">
        <v>4502</v>
      </c>
      <c r="C1589" s="11" t="s">
        <v>1731</v>
      </c>
      <c r="D1589" s="6" t="s">
        <v>4503</v>
      </c>
      <c r="E1589" s="5" t="s">
        <v>976</v>
      </c>
    </row>
    <row r="1590" spans="1:5" ht="16.5" customHeight="1">
      <c r="A1590" s="6">
        <v>1589</v>
      </c>
      <c r="B1590" s="11" t="s">
        <v>4504</v>
      </c>
      <c r="C1590" s="11" t="s">
        <v>4505</v>
      </c>
      <c r="D1590" s="6" t="s">
        <v>4506</v>
      </c>
      <c r="E1590" s="5" t="s">
        <v>113</v>
      </c>
    </row>
    <row r="1591" spans="1:5" ht="16.5" customHeight="1">
      <c r="A1591" s="6">
        <v>1590</v>
      </c>
      <c r="B1591" s="11" t="s">
        <v>4507</v>
      </c>
      <c r="C1591" s="11" t="s">
        <v>4508</v>
      </c>
      <c r="D1591" s="6" t="s">
        <v>4509</v>
      </c>
      <c r="E1591" s="5" t="s">
        <v>4510</v>
      </c>
    </row>
    <row r="1592" spans="1:5" ht="16.5" customHeight="1">
      <c r="A1592" s="6">
        <v>1591</v>
      </c>
      <c r="B1592" s="11" t="s">
        <v>4511</v>
      </c>
      <c r="C1592" s="11" t="s">
        <v>45</v>
      </c>
      <c r="D1592" s="6" t="s">
        <v>4512</v>
      </c>
      <c r="E1592" s="5" t="s">
        <v>218</v>
      </c>
    </row>
    <row r="1593" spans="1:5" ht="16.5" customHeight="1">
      <c r="A1593" s="6">
        <v>1592</v>
      </c>
      <c r="B1593" s="11" t="s">
        <v>4513</v>
      </c>
      <c r="C1593" s="11" t="s">
        <v>45</v>
      </c>
      <c r="D1593" s="6" t="s">
        <v>4514</v>
      </c>
      <c r="E1593" s="5" t="s">
        <v>856</v>
      </c>
    </row>
    <row r="1594" spans="1:5" ht="16.5" customHeight="1">
      <c r="A1594" s="6">
        <v>1593</v>
      </c>
      <c r="B1594" s="11" t="s">
        <v>4515</v>
      </c>
      <c r="C1594" s="11" t="s">
        <v>45</v>
      </c>
      <c r="D1594" s="6" t="s">
        <v>4516</v>
      </c>
      <c r="E1594" s="5" t="s">
        <v>856</v>
      </c>
    </row>
    <row r="1595" spans="1:5" ht="16.5" customHeight="1">
      <c r="A1595" s="6">
        <v>1594</v>
      </c>
      <c r="B1595" s="11" t="s">
        <v>4517</v>
      </c>
      <c r="C1595" s="11" t="s">
        <v>45</v>
      </c>
      <c r="D1595" s="6" t="s">
        <v>4518</v>
      </c>
      <c r="E1595" s="5" t="s">
        <v>47</v>
      </c>
    </row>
    <row r="1596" spans="1:5" ht="16.5" customHeight="1">
      <c r="A1596" s="6">
        <v>1595</v>
      </c>
      <c r="B1596" s="11" t="s">
        <v>4519</v>
      </c>
      <c r="C1596" s="11" t="s">
        <v>45</v>
      </c>
      <c r="D1596" s="6" t="s">
        <v>4520</v>
      </c>
      <c r="E1596" s="5" t="s">
        <v>380</v>
      </c>
    </row>
    <row r="1597" spans="1:5" ht="16.5" customHeight="1">
      <c r="A1597" s="6">
        <v>1596</v>
      </c>
      <c r="B1597" s="11" t="s">
        <v>4521</v>
      </c>
      <c r="C1597" s="11" t="s">
        <v>1969</v>
      </c>
      <c r="D1597" s="6" t="s">
        <v>4522</v>
      </c>
      <c r="E1597" s="5" t="s">
        <v>1613</v>
      </c>
    </row>
    <row r="1598" spans="1:5" ht="16.5" customHeight="1">
      <c r="A1598" s="6">
        <v>1597</v>
      </c>
      <c r="B1598" s="11" t="s">
        <v>4523</v>
      </c>
      <c r="C1598" s="11" t="s">
        <v>45</v>
      </c>
      <c r="D1598" s="6" t="s">
        <v>4524</v>
      </c>
      <c r="E1598" s="5" t="s">
        <v>150</v>
      </c>
    </row>
    <row r="1599" spans="1:5" ht="16.5" customHeight="1">
      <c r="A1599" s="6">
        <v>1598</v>
      </c>
      <c r="B1599" s="11" t="s">
        <v>4525</v>
      </c>
      <c r="C1599" s="11" t="s">
        <v>1969</v>
      </c>
      <c r="D1599" s="6" t="s">
        <v>4526</v>
      </c>
      <c r="E1599" s="5" t="s">
        <v>409</v>
      </c>
    </row>
    <row r="1600" spans="1:5" ht="16.5" customHeight="1">
      <c r="A1600" s="6">
        <v>1599</v>
      </c>
      <c r="B1600" s="11" t="s">
        <v>4527</v>
      </c>
      <c r="C1600" s="11" t="s">
        <v>4508</v>
      </c>
      <c r="D1600" s="6" t="s">
        <v>4528</v>
      </c>
      <c r="E1600" s="5" t="s">
        <v>4353</v>
      </c>
    </row>
    <row r="1601" spans="1:7" ht="16.5" customHeight="1">
      <c r="A1601" s="6">
        <v>1600</v>
      </c>
      <c r="B1601" s="11" t="s">
        <v>4529</v>
      </c>
      <c r="C1601" s="11" t="s">
        <v>45</v>
      </c>
      <c r="D1601" s="6" t="s">
        <v>4530</v>
      </c>
      <c r="E1601" s="5" t="s">
        <v>4531</v>
      </c>
    </row>
    <row r="1602" spans="1:7" ht="16.5" customHeight="1">
      <c r="A1602" s="6">
        <v>1601</v>
      </c>
      <c r="B1602" s="11" t="s">
        <v>4532</v>
      </c>
      <c r="C1602" s="11" t="s">
        <v>45</v>
      </c>
      <c r="D1602" s="6" t="s">
        <v>4533</v>
      </c>
      <c r="E1602" s="5" t="s">
        <v>560</v>
      </c>
    </row>
    <row r="1603" spans="1:7" ht="16.5" customHeight="1">
      <c r="A1603" s="6">
        <v>1602</v>
      </c>
      <c r="B1603" s="11" t="s">
        <v>4534</v>
      </c>
      <c r="C1603" s="11" t="s">
        <v>4535</v>
      </c>
      <c r="D1603" s="6" t="s">
        <v>4536</v>
      </c>
      <c r="E1603" s="5" t="s">
        <v>1164</v>
      </c>
    </row>
    <row r="1604" spans="1:7" ht="16.5" customHeight="1">
      <c r="A1604" s="6">
        <v>1603</v>
      </c>
      <c r="B1604" s="11" t="s">
        <v>4537</v>
      </c>
      <c r="C1604" s="11" t="s">
        <v>4538</v>
      </c>
      <c r="D1604" s="6" t="s">
        <v>4539</v>
      </c>
      <c r="E1604" s="5" t="s">
        <v>756</v>
      </c>
    </row>
    <row r="1605" spans="1:7" ht="16.5" customHeight="1">
      <c r="A1605" s="6">
        <v>1604</v>
      </c>
      <c r="B1605" s="11" t="s">
        <v>4540</v>
      </c>
      <c r="C1605" s="11" t="s">
        <v>45</v>
      </c>
      <c r="D1605" s="6" t="s">
        <v>4541</v>
      </c>
      <c r="E1605" s="5" t="s">
        <v>4542</v>
      </c>
    </row>
    <row r="1606" spans="1:7" ht="16.5" customHeight="1">
      <c r="A1606" s="6">
        <v>1605</v>
      </c>
      <c r="B1606" s="11" t="s">
        <v>4543</v>
      </c>
      <c r="C1606" s="11" t="s">
        <v>45</v>
      </c>
      <c r="D1606" s="6" t="s">
        <v>4544</v>
      </c>
      <c r="E1606" s="5" t="s">
        <v>798</v>
      </c>
    </row>
    <row r="1607" spans="1:7" ht="16.5" customHeight="1">
      <c r="A1607" s="6">
        <v>1606</v>
      </c>
      <c r="B1607" s="11" t="s">
        <v>4545</v>
      </c>
      <c r="C1607" s="11" t="s">
        <v>4546</v>
      </c>
      <c r="D1607" s="6" t="s">
        <v>4547</v>
      </c>
      <c r="E1607" s="5">
        <v>2010</v>
      </c>
    </row>
    <row r="1608" spans="1:7" s="3" customFormat="1" ht="16.5" customHeight="1">
      <c r="A1608" s="6">
        <v>1607</v>
      </c>
      <c r="B1608" s="11" t="s">
        <v>4548</v>
      </c>
      <c r="C1608" s="11" t="s">
        <v>45</v>
      </c>
      <c r="D1608" s="6" t="s">
        <v>4549</v>
      </c>
      <c r="E1608" s="5" t="s">
        <v>4550</v>
      </c>
      <c r="F1608" s="1"/>
      <c r="G1608" s="1"/>
    </row>
    <row r="1609" spans="1:7" s="3" customFormat="1" ht="16.5" customHeight="1">
      <c r="A1609" s="6">
        <v>1608</v>
      </c>
      <c r="B1609" s="11" t="s">
        <v>4551</v>
      </c>
      <c r="C1609" s="11" t="s">
        <v>1969</v>
      </c>
      <c r="D1609" s="6" t="s">
        <v>4552</v>
      </c>
      <c r="E1609" s="5" t="s">
        <v>3903</v>
      </c>
      <c r="F1609" s="1"/>
      <c r="G1609" s="1"/>
    </row>
    <row r="1610" spans="1:7" s="3" customFormat="1" ht="16.5" customHeight="1">
      <c r="A1610" s="6">
        <v>1609</v>
      </c>
      <c r="B1610" s="11" t="s">
        <v>4553</v>
      </c>
      <c r="C1610" s="11" t="s">
        <v>45</v>
      </c>
      <c r="D1610" s="6" t="s">
        <v>4554</v>
      </c>
      <c r="E1610" s="5" t="s">
        <v>124</v>
      </c>
      <c r="F1610" s="1"/>
      <c r="G1610" s="1"/>
    </row>
    <row r="1611" spans="1:7" s="3" customFormat="1" ht="16.5" customHeight="1">
      <c r="A1611" s="6">
        <v>1610</v>
      </c>
      <c r="B1611" s="5" t="s">
        <v>4555</v>
      </c>
      <c r="C1611" s="11" t="s">
        <v>4556</v>
      </c>
      <c r="D1611" s="6" t="s">
        <v>4557</v>
      </c>
      <c r="E1611" s="20" t="s">
        <v>153</v>
      </c>
      <c r="F1611" s="1"/>
      <c r="G1611" s="1"/>
    </row>
    <row r="1612" spans="1:7" s="3" customFormat="1" ht="16.5" customHeight="1">
      <c r="A1612" s="6">
        <v>1611</v>
      </c>
      <c r="B1612" s="11" t="s">
        <v>4558</v>
      </c>
      <c r="C1612" s="11" t="s">
        <v>45</v>
      </c>
      <c r="D1612" s="6" t="s">
        <v>4559</v>
      </c>
      <c r="E1612" s="5" t="s">
        <v>4353</v>
      </c>
      <c r="F1612" s="1"/>
      <c r="G1612" s="1"/>
    </row>
    <row r="1613" spans="1:7" s="3" customFormat="1" ht="16.5" customHeight="1">
      <c r="A1613" s="6">
        <v>1612</v>
      </c>
      <c r="B1613" s="11" t="s">
        <v>4560</v>
      </c>
      <c r="C1613" s="11" t="s">
        <v>4561</v>
      </c>
      <c r="D1613" s="6" t="s">
        <v>4562</v>
      </c>
      <c r="E1613" s="5" t="s">
        <v>4563</v>
      </c>
      <c r="F1613" s="1"/>
      <c r="G1613" s="1"/>
    </row>
    <row r="1614" spans="1:7" s="3" customFormat="1" ht="16.5" customHeight="1">
      <c r="A1614" s="6">
        <v>1613</v>
      </c>
      <c r="B1614" s="11" t="s">
        <v>4564</v>
      </c>
      <c r="C1614" s="11" t="s">
        <v>45</v>
      </c>
      <c r="D1614" s="6" t="s">
        <v>4565</v>
      </c>
      <c r="E1614" s="5" t="s">
        <v>54</v>
      </c>
    </row>
    <row r="1615" spans="1:7" s="3" customFormat="1" ht="16.5" customHeight="1">
      <c r="A1615" s="6">
        <v>1614</v>
      </c>
      <c r="B1615" s="11" t="s">
        <v>4566</v>
      </c>
      <c r="C1615" s="11" t="s">
        <v>45</v>
      </c>
      <c r="D1615" s="6" t="s">
        <v>4567</v>
      </c>
      <c r="E1615" s="5" t="s">
        <v>569</v>
      </c>
    </row>
    <row r="1616" spans="1:7" s="3" customFormat="1" ht="16.5" customHeight="1">
      <c r="A1616" s="6">
        <v>1615</v>
      </c>
      <c r="B1616" s="11" t="s">
        <v>4568</v>
      </c>
      <c r="C1616" s="11" t="s">
        <v>4569</v>
      </c>
      <c r="D1616" s="6" t="s">
        <v>4570</v>
      </c>
      <c r="E1616" s="5" t="s">
        <v>4985</v>
      </c>
    </row>
    <row r="1617" spans="1:7" s="3" customFormat="1" ht="16.5" customHeight="1">
      <c r="A1617" s="6">
        <v>1616</v>
      </c>
      <c r="B1617" s="11" t="s">
        <v>4571</v>
      </c>
      <c r="C1617" s="11" t="s">
        <v>2295</v>
      </c>
      <c r="D1617" s="6" t="s">
        <v>4572</v>
      </c>
      <c r="E1617" s="5" t="s">
        <v>976</v>
      </c>
    </row>
    <row r="1618" spans="1:7" s="3" customFormat="1" ht="16.5" customHeight="1">
      <c r="A1618" s="6">
        <v>1617</v>
      </c>
      <c r="B1618" s="11" t="s">
        <v>4573</v>
      </c>
      <c r="C1618" s="11" t="s">
        <v>4574</v>
      </c>
      <c r="D1618" s="6" t="s">
        <v>4575</v>
      </c>
      <c r="E1618" s="5" t="s">
        <v>1837</v>
      </c>
    </row>
    <row r="1619" spans="1:7" s="3" customFormat="1" ht="16.5" customHeight="1">
      <c r="A1619" s="6">
        <v>1618</v>
      </c>
      <c r="B1619" s="11" t="s">
        <v>4576</v>
      </c>
      <c r="C1619" s="11" t="s">
        <v>45</v>
      </c>
      <c r="D1619" s="6" t="s">
        <v>4577</v>
      </c>
      <c r="E1619" s="5" t="s">
        <v>1658</v>
      </c>
    </row>
    <row r="1620" spans="1:7" s="3" customFormat="1" ht="16.5" customHeight="1">
      <c r="A1620" s="6">
        <v>1619</v>
      </c>
      <c r="B1620" s="11" t="s">
        <v>4578</v>
      </c>
      <c r="C1620" s="11" t="s">
        <v>45</v>
      </c>
      <c r="D1620" s="6" t="s">
        <v>4579</v>
      </c>
      <c r="E1620" s="5" t="s">
        <v>1904</v>
      </c>
    </row>
    <row r="1621" spans="1:7" s="3" customFormat="1" ht="16.5" customHeight="1">
      <c r="A1621" s="6">
        <v>1620</v>
      </c>
      <c r="B1621" s="11" t="s">
        <v>4580</v>
      </c>
      <c r="C1621" s="11" t="s">
        <v>4581</v>
      </c>
      <c r="D1621" s="6" t="s">
        <v>4582</v>
      </c>
      <c r="E1621" s="5" t="s">
        <v>4583</v>
      </c>
    </row>
    <row r="1622" spans="1:7" s="3" customFormat="1" ht="16.5" customHeight="1">
      <c r="A1622" s="6">
        <v>1621</v>
      </c>
      <c r="B1622" s="11" t="s">
        <v>4584</v>
      </c>
      <c r="C1622" s="11" t="s">
        <v>4585</v>
      </c>
      <c r="D1622" s="6" t="s">
        <v>4586</v>
      </c>
      <c r="E1622" s="5" t="s">
        <v>4587</v>
      </c>
    </row>
    <row r="1623" spans="1:7" s="3" customFormat="1" ht="16.5" customHeight="1">
      <c r="A1623" s="6">
        <v>1622</v>
      </c>
      <c r="B1623" s="11" t="s">
        <v>4588</v>
      </c>
      <c r="C1623" s="11" t="s">
        <v>26</v>
      </c>
      <c r="D1623" s="6" t="s">
        <v>4589</v>
      </c>
      <c r="E1623" s="5" t="s">
        <v>1904</v>
      </c>
    </row>
    <row r="1624" spans="1:7" s="3" customFormat="1" ht="16.5" customHeight="1">
      <c r="A1624" s="6">
        <v>1623</v>
      </c>
      <c r="B1624" s="11" t="s">
        <v>4590</v>
      </c>
      <c r="C1624" s="11" t="s">
        <v>4591</v>
      </c>
      <c r="D1624" s="6" t="s">
        <v>4592</v>
      </c>
      <c r="E1624" s="5" t="s">
        <v>1505</v>
      </c>
    </row>
    <row r="1625" spans="1:7" s="3" customFormat="1" ht="16.5" customHeight="1">
      <c r="A1625" s="6">
        <v>1624</v>
      </c>
      <c r="B1625" s="11" t="s">
        <v>4593</v>
      </c>
      <c r="C1625" s="11" t="s">
        <v>4591</v>
      </c>
      <c r="D1625" s="6" t="s">
        <v>4594</v>
      </c>
      <c r="E1625" s="5" t="s">
        <v>4595</v>
      </c>
    </row>
    <row r="1626" spans="1:7" ht="16.5" customHeight="1">
      <c r="A1626" s="6">
        <v>1625</v>
      </c>
      <c r="B1626" s="11" t="s">
        <v>4596</v>
      </c>
      <c r="C1626" s="11" t="s">
        <v>4597</v>
      </c>
      <c r="D1626" s="6" t="s">
        <v>4598</v>
      </c>
      <c r="E1626" s="5" t="s">
        <v>4986</v>
      </c>
      <c r="F1626" s="3"/>
      <c r="G1626" s="3"/>
    </row>
    <row r="1627" spans="1:7" ht="16.5" customHeight="1">
      <c r="A1627" s="6">
        <v>1626</v>
      </c>
      <c r="B1627" s="11" t="s">
        <v>4599</v>
      </c>
      <c r="C1627" s="11" t="s">
        <v>45</v>
      </c>
      <c r="D1627" s="6" t="s">
        <v>4600</v>
      </c>
      <c r="E1627" s="5" t="s">
        <v>380</v>
      </c>
      <c r="F1627" s="3"/>
      <c r="G1627" s="3"/>
    </row>
    <row r="1628" spans="1:7" ht="16.5" customHeight="1">
      <c r="A1628" s="6">
        <v>1627</v>
      </c>
      <c r="B1628" s="11" t="s">
        <v>4601</v>
      </c>
      <c r="C1628" s="11" t="s">
        <v>4602</v>
      </c>
      <c r="D1628" s="6" t="s">
        <v>4603</v>
      </c>
      <c r="E1628" s="5" t="s">
        <v>4604</v>
      </c>
      <c r="F1628" s="3"/>
      <c r="G1628" s="3"/>
    </row>
    <row r="1629" spans="1:7" ht="16.5" customHeight="1">
      <c r="A1629" s="6">
        <v>1628</v>
      </c>
      <c r="B1629" s="11" t="s">
        <v>4605</v>
      </c>
      <c r="C1629" s="11" t="s">
        <v>4602</v>
      </c>
      <c r="D1629" s="6" t="s">
        <v>4606</v>
      </c>
      <c r="E1629" s="5" t="s">
        <v>4607</v>
      </c>
      <c r="F1629" s="3"/>
      <c r="G1629" s="3"/>
    </row>
    <row r="1630" spans="1:7" ht="16.5" customHeight="1">
      <c r="A1630" s="6">
        <v>1629</v>
      </c>
      <c r="B1630" s="11" t="s">
        <v>4608</v>
      </c>
      <c r="C1630" s="11" t="s">
        <v>4609</v>
      </c>
      <c r="D1630" s="6" t="s">
        <v>4610</v>
      </c>
      <c r="E1630" s="5" t="s">
        <v>4611</v>
      </c>
      <c r="F1630" s="3"/>
      <c r="G1630" s="3"/>
    </row>
    <row r="1631" spans="1:7" ht="16.5" customHeight="1">
      <c r="A1631" s="6">
        <v>1630</v>
      </c>
      <c r="B1631" s="11" t="s">
        <v>4612</v>
      </c>
      <c r="C1631" s="11" t="s">
        <v>34</v>
      </c>
      <c r="D1631" s="6" t="s">
        <v>4613</v>
      </c>
      <c r="E1631" s="5" t="s">
        <v>4614</v>
      </c>
      <c r="F1631" s="3"/>
      <c r="G1631" s="3"/>
    </row>
    <row r="1632" spans="1:7" ht="16.5" customHeight="1">
      <c r="A1632" s="6">
        <v>1631</v>
      </c>
      <c r="B1632" s="11" t="s">
        <v>4615</v>
      </c>
      <c r="C1632" s="11" t="s">
        <v>45</v>
      </c>
      <c r="D1632" s="6" t="s">
        <v>4616</v>
      </c>
      <c r="E1632" s="5" t="s">
        <v>798</v>
      </c>
    </row>
    <row r="1633" spans="1:5" ht="16.5" customHeight="1">
      <c r="A1633" s="6">
        <v>1632</v>
      </c>
      <c r="B1633" s="5" t="s">
        <v>4617</v>
      </c>
      <c r="C1633" s="11" t="s">
        <v>26</v>
      </c>
      <c r="D1633" s="66" t="s">
        <v>4618</v>
      </c>
      <c r="E1633" s="5" t="s">
        <v>1613</v>
      </c>
    </row>
    <row r="1634" spans="1:5" ht="16.5" customHeight="1">
      <c r="A1634" s="6">
        <v>1633</v>
      </c>
      <c r="B1634" s="11" t="s">
        <v>4619</v>
      </c>
      <c r="C1634" s="11" t="s">
        <v>3762</v>
      </c>
      <c r="D1634" s="6" t="s">
        <v>4620</v>
      </c>
      <c r="E1634" s="5" t="s">
        <v>4621</v>
      </c>
    </row>
    <row r="1635" spans="1:5" ht="16.5" customHeight="1">
      <c r="A1635" s="6">
        <v>1634</v>
      </c>
      <c r="B1635" s="11" t="s">
        <v>4622</v>
      </c>
      <c r="C1635" s="11" t="s">
        <v>4623</v>
      </c>
      <c r="D1635" s="6" t="s">
        <v>4624</v>
      </c>
      <c r="E1635" s="5" t="s">
        <v>4625</v>
      </c>
    </row>
    <row r="1636" spans="1:5" ht="16.5" customHeight="1">
      <c r="A1636" s="6">
        <v>1635</v>
      </c>
      <c r="B1636" s="11" t="s">
        <v>4626</v>
      </c>
      <c r="C1636" s="11" t="s">
        <v>4627</v>
      </c>
      <c r="D1636" s="6" t="s">
        <v>4628</v>
      </c>
      <c r="E1636" s="5" t="s">
        <v>81</v>
      </c>
    </row>
    <row r="1637" spans="1:5" ht="16.5" customHeight="1">
      <c r="A1637" s="6">
        <v>1636</v>
      </c>
      <c r="B1637" s="11" t="s">
        <v>4629</v>
      </c>
      <c r="C1637" s="11" t="s">
        <v>4630</v>
      </c>
      <c r="D1637" s="6" t="s">
        <v>4631</v>
      </c>
      <c r="E1637" s="5" t="s">
        <v>4632</v>
      </c>
    </row>
    <row r="1638" spans="1:5" ht="16.5" customHeight="1">
      <c r="A1638" s="6">
        <v>1637</v>
      </c>
      <c r="B1638" s="11" t="s">
        <v>4633</v>
      </c>
      <c r="C1638" s="11" t="s">
        <v>4634</v>
      </c>
      <c r="D1638" s="6" t="s">
        <v>4635</v>
      </c>
      <c r="E1638" s="5" t="s">
        <v>4900</v>
      </c>
    </row>
    <row r="1639" spans="1:5" ht="16.5" customHeight="1">
      <c r="A1639" s="6">
        <v>1638</v>
      </c>
      <c r="B1639" s="11" t="s">
        <v>4637</v>
      </c>
      <c r="C1639" s="11" t="s">
        <v>4638</v>
      </c>
      <c r="D1639" s="6" t="s">
        <v>4639</v>
      </c>
      <c r="E1639" s="5" t="s">
        <v>4640</v>
      </c>
    </row>
    <row r="1640" spans="1:5" ht="16.5" customHeight="1">
      <c r="A1640" s="6">
        <v>1639</v>
      </c>
      <c r="B1640" s="11" t="s">
        <v>4641</v>
      </c>
      <c r="C1640" s="11" t="s">
        <v>4642</v>
      </c>
      <c r="D1640" s="6" t="s">
        <v>4643</v>
      </c>
      <c r="E1640" s="5" t="s">
        <v>4644</v>
      </c>
    </row>
    <row r="1641" spans="1:5" ht="16.5" customHeight="1">
      <c r="A1641" s="6">
        <v>1640</v>
      </c>
      <c r="B1641" s="11" t="s">
        <v>4645</v>
      </c>
      <c r="C1641" s="11" t="s">
        <v>4646</v>
      </c>
      <c r="D1641" s="6" t="s">
        <v>4647</v>
      </c>
      <c r="E1641" s="5" t="s">
        <v>4648</v>
      </c>
    </row>
    <row r="1642" spans="1:5" ht="16.5" customHeight="1">
      <c r="A1642" s="6">
        <v>1641</v>
      </c>
      <c r="B1642" s="11" t="s">
        <v>4649</v>
      </c>
      <c r="C1642" s="11" t="s">
        <v>4650</v>
      </c>
      <c r="D1642" s="6" t="s">
        <v>4651</v>
      </c>
      <c r="E1642" s="5" t="s">
        <v>4652</v>
      </c>
    </row>
    <row r="1643" spans="1:5" ht="16.5" customHeight="1">
      <c r="A1643" s="6">
        <v>1642</v>
      </c>
      <c r="B1643" s="11" t="s">
        <v>4653</v>
      </c>
      <c r="C1643" s="11" t="s">
        <v>4654</v>
      </c>
      <c r="D1643" s="6" t="s">
        <v>4655</v>
      </c>
      <c r="E1643" s="5" t="s">
        <v>4656</v>
      </c>
    </row>
    <row r="1644" spans="1:5" ht="16.5" customHeight="1">
      <c r="A1644" s="6">
        <v>1643</v>
      </c>
      <c r="B1644" s="11" t="s">
        <v>4657</v>
      </c>
      <c r="C1644" s="11" t="s">
        <v>4658</v>
      </c>
      <c r="D1644" s="6" t="s">
        <v>4659</v>
      </c>
      <c r="E1644" s="5" t="s">
        <v>788</v>
      </c>
    </row>
    <row r="1645" spans="1:5" ht="16.5" customHeight="1">
      <c r="A1645" s="6">
        <v>1644</v>
      </c>
      <c r="B1645" s="11" t="s">
        <v>4660</v>
      </c>
      <c r="C1645" s="11" t="s">
        <v>4661</v>
      </c>
      <c r="D1645" s="6" t="s">
        <v>4662</v>
      </c>
      <c r="E1645" s="16" t="s">
        <v>4663</v>
      </c>
    </row>
    <row r="1646" spans="1:5" ht="16.5" customHeight="1">
      <c r="A1646" s="6">
        <v>1645</v>
      </c>
      <c r="B1646" s="11" t="s">
        <v>4664</v>
      </c>
      <c r="C1646" s="11" t="s">
        <v>4665</v>
      </c>
      <c r="D1646" s="6" t="s">
        <v>4666</v>
      </c>
      <c r="E1646" s="5" t="s">
        <v>4667</v>
      </c>
    </row>
    <row r="1647" spans="1:5" ht="16.5" customHeight="1">
      <c r="A1647" s="6">
        <v>1646</v>
      </c>
      <c r="B1647" s="11" t="s">
        <v>4668</v>
      </c>
      <c r="C1647" s="11" t="s">
        <v>4669</v>
      </c>
      <c r="D1647" s="6" t="s">
        <v>4670</v>
      </c>
      <c r="E1647" s="5" t="s">
        <v>4671</v>
      </c>
    </row>
    <row r="1648" spans="1:5" ht="16.5" customHeight="1">
      <c r="A1648" s="6">
        <v>1647</v>
      </c>
      <c r="B1648" s="11" t="s">
        <v>4672</v>
      </c>
      <c r="C1648" s="11" t="s">
        <v>4673</v>
      </c>
      <c r="D1648" s="6" t="s">
        <v>4674</v>
      </c>
      <c r="E1648" s="5" t="s">
        <v>4675</v>
      </c>
    </row>
    <row r="1649" spans="1:5" ht="16.5" customHeight="1">
      <c r="A1649" s="6">
        <v>1648</v>
      </c>
      <c r="B1649" s="11" t="s">
        <v>4676</v>
      </c>
      <c r="C1649" s="11" t="s">
        <v>4677</v>
      </c>
      <c r="D1649" s="6" t="s">
        <v>4678</v>
      </c>
      <c r="E1649" s="5" t="s">
        <v>4679</v>
      </c>
    </row>
    <row r="1650" spans="1:5" ht="16.5" customHeight="1">
      <c r="A1650" s="6">
        <v>1649</v>
      </c>
      <c r="B1650" s="11" t="s">
        <v>4897</v>
      </c>
      <c r="C1650" s="11" t="s">
        <v>4680</v>
      </c>
      <c r="D1650" s="6" t="s">
        <v>4681</v>
      </c>
      <c r="E1650" s="5" t="s">
        <v>4682</v>
      </c>
    </row>
    <row r="1651" spans="1:5" ht="16.5" customHeight="1">
      <c r="A1651" s="6">
        <v>1650</v>
      </c>
      <c r="B1651" s="11" t="s">
        <v>4683</v>
      </c>
      <c r="C1651" s="11" t="s">
        <v>4684</v>
      </c>
      <c r="D1651" s="6" t="s">
        <v>4685</v>
      </c>
      <c r="E1651" s="5" t="s">
        <v>4686</v>
      </c>
    </row>
    <row r="1652" spans="1:5" ht="16.5" customHeight="1">
      <c r="A1652" s="6">
        <v>1651</v>
      </c>
      <c r="B1652" s="11" t="s">
        <v>4687</v>
      </c>
      <c r="C1652" s="11" t="s">
        <v>4688</v>
      </c>
      <c r="D1652" s="6" t="s">
        <v>4689</v>
      </c>
      <c r="E1652" s="5" t="s">
        <v>4690</v>
      </c>
    </row>
    <row r="1653" spans="1:5" ht="18" customHeight="1">
      <c r="A1653" s="6">
        <v>1652</v>
      </c>
      <c r="B1653" s="11" t="s">
        <v>4691</v>
      </c>
      <c r="C1653" s="11" t="s">
        <v>4692</v>
      </c>
      <c r="D1653" s="6" t="s">
        <v>4693</v>
      </c>
      <c r="E1653" s="5" t="s">
        <v>4694</v>
      </c>
    </row>
    <row r="1654" spans="1:5" ht="16.5" customHeight="1">
      <c r="A1654" s="6">
        <v>1653</v>
      </c>
      <c r="B1654" s="11" t="s">
        <v>4695</v>
      </c>
      <c r="C1654" s="11" t="s">
        <v>4696</v>
      </c>
      <c r="D1654" s="6" t="s">
        <v>4697</v>
      </c>
      <c r="E1654" s="5" t="s">
        <v>1111</v>
      </c>
    </row>
    <row r="1655" spans="1:5" ht="16.5" customHeight="1">
      <c r="A1655" s="6">
        <v>1654</v>
      </c>
      <c r="B1655" s="11" t="s">
        <v>4698</v>
      </c>
      <c r="C1655" s="11" t="s">
        <v>4699</v>
      </c>
      <c r="D1655" s="6" t="s">
        <v>4700</v>
      </c>
      <c r="E1655" s="5" t="s">
        <v>4587</v>
      </c>
    </row>
    <row r="1656" spans="1:5" ht="16.5" customHeight="1">
      <c r="A1656" s="6">
        <v>1655</v>
      </c>
      <c r="B1656" s="11" t="s">
        <v>4701</v>
      </c>
      <c r="C1656" s="11" t="s">
        <v>4702</v>
      </c>
      <c r="D1656" s="6" t="s">
        <v>4703</v>
      </c>
      <c r="E1656" s="5" t="s">
        <v>4704</v>
      </c>
    </row>
    <row r="1657" spans="1:5" ht="16.5" customHeight="1">
      <c r="A1657" s="6">
        <v>1656</v>
      </c>
      <c r="B1657" s="11" t="s">
        <v>4705</v>
      </c>
      <c r="C1657" s="11" t="s">
        <v>4706</v>
      </c>
      <c r="D1657" s="6" t="s">
        <v>4707</v>
      </c>
      <c r="E1657" s="5" t="s">
        <v>4708</v>
      </c>
    </row>
    <row r="1658" spans="1:5" ht="16.5" customHeight="1">
      <c r="A1658" s="6">
        <v>1657</v>
      </c>
      <c r="B1658" s="11" t="s">
        <v>4709</v>
      </c>
      <c r="C1658" s="11" t="s">
        <v>4706</v>
      </c>
      <c r="D1658" s="6" t="s">
        <v>4710</v>
      </c>
      <c r="E1658" s="5" t="s">
        <v>4711</v>
      </c>
    </row>
    <row r="1659" spans="1:5" ht="16.5" customHeight="1">
      <c r="A1659" s="6">
        <v>1658</v>
      </c>
      <c r="B1659" s="11" t="s">
        <v>4712</v>
      </c>
      <c r="C1659" s="11" t="s">
        <v>4713</v>
      </c>
      <c r="D1659" s="6" t="s">
        <v>4714</v>
      </c>
      <c r="E1659" s="5" t="s">
        <v>97</v>
      </c>
    </row>
    <row r="1660" spans="1:5" ht="16.5" customHeight="1">
      <c r="A1660" s="6">
        <v>1659</v>
      </c>
      <c r="B1660" s="11" t="s">
        <v>4715</v>
      </c>
      <c r="C1660" s="11" t="s">
        <v>4716</v>
      </c>
      <c r="D1660" s="6" t="s">
        <v>4717</v>
      </c>
      <c r="E1660" s="5" t="s">
        <v>4987</v>
      </c>
    </row>
    <row r="1661" spans="1:5" ht="16.5" customHeight="1">
      <c r="A1661" s="6">
        <v>1660</v>
      </c>
      <c r="B1661" s="11" t="s">
        <v>4718</v>
      </c>
      <c r="C1661" s="11" t="s">
        <v>3298</v>
      </c>
      <c r="D1661" s="6" t="s">
        <v>4719</v>
      </c>
      <c r="E1661" s="5" t="s">
        <v>4988</v>
      </c>
    </row>
    <row r="1662" spans="1:5" ht="16.5" customHeight="1">
      <c r="A1662" s="6">
        <v>1661</v>
      </c>
      <c r="B1662" s="5" t="s">
        <v>4720</v>
      </c>
      <c r="C1662" s="11" t="s">
        <v>4721</v>
      </c>
      <c r="D1662" s="6" t="s">
        <v>4722</v>
      </c>
      <c r="E1662" s="5" t="s">
        <v>518</v>
      </c>
    </row>
    <row r="1663" spans="1:5" ht="16.5" customHeight="1">
      <c r="A1663" s="6">
        <v>1662</v>
      </c>
      <c r="B1663" s="11" t="s">
        <v>4723</v>
      </c>
      <c r="C1663" s="11" t="s">
        <v>4724</v>
      </c>
      <c r="D1663" s="6" t="s">
        <v>4725</v>
      </c>
      <c r="E1663" s="5" t="s">
        <v>4726</v>
      </c>
    </row>
    <row r="1664" spans="1:5" ht="16.5" customHeight="1">
      <c r="A1664" s="6">
        <v>1663</v>
      </c>
      <c r="B1664" s="11" t="s">
        <v>4727</v>
      </c>
      <c r="C1664" s="11" t="s">
        <v>4728</v>
      </c>
      <c r="D1664" s="6" t="s">
        <v>4729</v>
      </c>
      <c r="E1664" s="5" t="s">
        <v>1015</v>
      </c>
    </row>
    <row r="1665" spans="1:5" ht="16.5" customHeight="1">
      <c r="A1665" s="6">
        <v>1664</v>
      </c>
      <c r="B1665" s="11" t="s">
        <v>4730</v>
      </c>
      <c r="C1665" s="11" t="s">
        <v>4731</v>
      </c>
      <c r="D1665" s="6" t="s">
        <v>4732</v>
      </c>
      <c r="E1665" s="5" t="s">
        <v>4733</v>
      </c>
    </row>
    <row r="1666" spans="1:5" ht="16.5" customHeight="1">
      <c r="A1666" s="6">
        <v>1665</v>
      </c>
      <c r="B1666" s="11" t="s">
        <v>4734</v>
      </c>
      <c r="C1666" s="11" t="s">
        <v>4735</v>
      </c>
      <c r="D1666" s="6" t="s">
        <v>4736</v>
      </c>
      <c r="E1666" s="5" t="s">
        <v>4737</v>
      </c>
    </row>
    <row r="1667" spans="1:5" ht="16.5" customHeight="1">
      <c r="A1667" s="6">
        <v>1666</v>
      </c>
      <c r="B1667" s="11" t="s">
        <v>4738</v>
      </c>
      <c r="C1667" s="11" t="s">
        <v>4739</v>
      </c>
      <c r="D1667" s="6" t="s">
        <v>4740</v>
      </c>
      <c r="E1667" s="5" t="s">
        <v>3731</v>
      </c>
    </row>
    <row r="1668" spans="1:5" ht="16.5" customHeight="1">
      <c r="A1668" s="6">
        <v>1667</v>
      </c>
      <c r="B1668" s="11" t="s">
        <v>4741</v>
      </c>
      <c r="C1668" s="11" t="s">
        <v>4742</v>
      </c>
      <c r="D1668" s="6" t="s">
        <v>4743</v>
      </c>
      <c r="E1668" s="5" t="s">
        <v>4744</v>
      </c>
    </row>
    <row r="1669" spans="1:5" ht="16.5" customHeight="1">
      <c r="A1669" s="6">
        <v>1668</v>
      </c>
      <c r="B1669" s="11" t="s">
        <v>4745</v>
      </c>
      <c r="C1669" s="11" t="s">
        <v>4746</v>
      </c>
      <c r="D1669" s="6" t="s">
        <v>4747</v>
      </c>
      <c r="E1669" s="5" t="s">
        <v>150</v>
      </c>
    </row>
    <row r="1670" spans="1:5" ht="16.5" customHeight="1">
      <c r="A1670" s="6">
        <v>1669</v>
      </c>
      <c r="B1670" s="11" t="s">
        <v>4748</v>
      </c>
      <c r="C1670" s="11" t="s">
        <v>4749</v>
      </c>
      <c r="D1670" s="6" t="s">
        <v>4750</v>
      </c>
      <c r="E1670" s="5" t="s">
        <v>4751</v>
      </c>
    </row>
    <row r="1671" spans="1:5" ht="16.5" customHeight="1">
      <c r="A1671" s="6">
        <v>1670</v>
      </c>
      <c r="B1671" s="11" t="s">
        <v>4752</v>
      </c>
      <c r="C1671" s="11" t="s">
        <v>4753</v>
      </c>
      <c r="D1671" s="6" t="s">
        <v>4754</v>
      </c>
      <c r="E1671" s="5" t="s">
        <v>4755</v>
      </c>
    </row>
    <row r="1672" spans="1:5" ht="16.5" customHeight="1">
      <c r="A1672" s="6">
        <v>1671</v>
      </c>
      <c r="B1672" s="11" t="s">
        <v>4756</v>
      </c>
      <c r="C1672" s="11" t="s">
        <v>4757</v>
      </c>
      <c r="D1672" s="6" t="s">
        <v>4758</v>
      </c>
      <c r="E1672" s="5" t="s">
        <v>4989</v>
      </c>
    </row>
    <row r="1673" spans="1:5" ht="16.5" customHeight="1">
      <c r="A1673" s="6">
        <v>1672</v>
      </c>
      <c r="B1673" s="11" t="s">
        <v>4759</v>
      </c>
      <c r="C1673" s="11" t="s">
        <v>4760</v>
      </c>
      <c r="D1673" s="6" t="s">
        <v>4761</v>
      </c>
      <c r="E1673" s="5" t="s">
        <v>4762</v>
      </c>
    </row>
    <row r="1674" spans="1:5" ht="16.5" customHeight="1">
      <c r="A1674" s="6">
        <v>1673</v>
      </c>
      <c r="B1674" s="11" t="s">
        <v>4763</v>
      </c>
      <c r="C1674" s="11" t="s">
        <v>4764</v>
      </c>
      <c r="D1674" s="6" t="s">
        <v>4765</v>
      </c>
      <c r="E1674" s="5" t="s">
        <v>1528</v>
      </c>
    </row>
    <row r="1675" spans="1:5" ht="16.5" customHeight="1">
      <c r="A1675" s="6">
        <v>1674</v>
      </c>
      <c r="B1675" s="11" t="s">
        <v>4766</v>
      </c>
      <c r="C1675" s="11" t="s">
        <v>4767</v>
      </c>
      <c r="D1675" s="6" t="s">
        <v>4768</v>
      </c>
      <c r="E1675" s="5" t="s">
        <v>4769</v>
      </c>
    </row>
    <row r="1676" spans="1:5" ht="16.5" customHeight="1">
      <c r="A1676" s="6">
        <v>1675</v>
      </c>
      <c r="B1676" s="11" t="s">
        <v>4770</v>
      </c>
      <c r="C1676" s="11" t="s">
        <v>4771</v>
      </c>
      <c r="D1676" s="6" t="s">
        <v>4772</v>
      </c>
      <c r="E1676" s="5" t="s">
        <v>4773</v>
      </c>
    </row>
    <row r="1677" spans="1:5" ht="16.5" customHeight="1">
      <c r="A1677" s="6">
        <v>1676</v>
      </c>
      <c r="B1677" s="11" t="s">
        <v>4774</v>
      </c>
      <c r="C1677" s="11" t="s">
        <v>4775</v>
      </c>
      <c r="D1677" s="6" t="s">
        <v>4776</v>
      </c>
      <c r="E1677" s="16" t="s">
        <v>4777</v>
      </c>
    </row>
    <row r="1678" spans="1:5" ht="16.5" customHeight="1">
      <c r="A1678" s="6">
        <v>1677</v>
      </c>
      <c r="B1678" s="11" t="s">
        <v>4778</v>
      </c>
      <c r="C1678" s="11" t="s">
        <v>4779</v>
      </c>
      <c r="D1678" s="6" t="s">
        <v>4780</v>
      </c>
      <c r="E1678" s="5" t="s">
        <v>51</v>
      </c>
    </row>
    <row r="1679" spans="1:5" ht="16.5" customHeight="1">
      <c r="A1679" s="6">
        <v>1678</v>
      </c>
      <c r="B1679" s="11" t="s">
        <v>4781</v>
      </c>
      <c r="C1679" s="11" t="s">
        <v>4782</v>
      </c>
      <c r="D1679" s="6" t="s">
        <v>4783</v>
      </c>
      <c r="E1679" s="5" t="s">
        <v>4784</v>
      </c>
    </row>
    <row r="1680" spans="1:5" ht="16.5" customHeight="1">
      <c r="A1680" s="6">
        <v>1679</v>
      </c>
      <c r="B1680" s="11" t="s">
        <v>4785</v>
      </c>
      <c r="C1680" s="11" t="s">
        <v>4786</v>
      </c>
      <c r="D1680" s="6" t="s">
        <v>4787</v>
      </c>
      <c r="E1680" s="5" t="s">
        <v>4788</v>
      </c>
    </row>
    <row r="1681" spans="1:7" ht="16.5" customHeight="1">
      <c r="A1681" s="6">
        <v>1680</v>
      </c>
      <c r="B1681" s="11" t="s">
        <v>4789</v>
      </c>
      <c r="C1681" s="11" t="s">
        <v>4790</v>
      </c>
      <c r="D1681" s="6" t="s">
        <v>4791</v>
      </c>
      <c r="E1681" s="5" t="s">
        <v>3446</v>
      </c>
    </row>
    <row r="1682" spans="1:7" ht="16.5" customHeight="1">
      <c r="A1682" s="6">
        <v>1681</v>
      </c>
      <c r="B1682" s="11" t="s">
        <v>4792</v>
      </c>
      <c r="C1682" s="11" t="s">
        <v>4793</v>
      </c>
      <c r="D1682" s="6" t="s">
        <v>4794</v>
      </c>
      <c r="E1682" s="16" t="s">
        <v>4795</v>
      </c>
    </row>
    <row r="1683" spans="1:7" ht="16.5" customHeight="1">
      <c r="A1683" s="6">
        <v>1682</v>
      </c>
      <c r="B1683" s="11" t="s">
        <v>4796</v>
      </c>
      <c r="C1683" s="11" t="s">
        <v>4797</v>
      </c>
      <c r="D1683" s="6" t="s">
        <v>4798</v>
      </c>
      <c r="E1683" s="5" t="s">
        <v>24</v>
      </c>
    </row>
    <row r="1684" spans="1:7" ht="16.5" customHeight="1">
      <c r="A1684" s="6">
        <v>1683</v>
      </c>
      <c r="B1684" s="11" t="s">
        <v>4799</v>
      </c>
      <c r="C1684" s="11" t="s">
        <v>1038</v>
      </c>
      <c r="D1684" s="6" t="s">
        <v>4800</v>
      </c>
      <c r="E1684" s="5" t="s">
        <v>4801</v>
      </c>
    </row>
    <row r="1685" spans="1:7" ht="16.5" customHeight="1">
      <c r="A1685" s="6">
        <v>1684</v>
      </c>
      <c r="B1685" s="11" t="s">
        <v>4802</v>
      </c>
      <c r="C1685" s="11" t="s">
        <v>4803</v>
      </c>
      <c r="D1685" s="6" t="s">
        <v>4804</v>
      </c>
      <c r="E1685" s="5" t="s">
        <v>4805</v>
      </c>
    </row>
    <row r="1686" spans="1:7" ht="16.5" customHeight="1">
      <c r="A1686" s="6">
        <v>1685</v>
      </c>
      <c r="B1686" s="11" t="s">
        <v>4806</v>
      </c>
      <c r="C1686" s="11" t="s">
        <v>4807</v>
      </c>
      <c r="D1686" s="6" t="s">
        <v>4808</v>
      </c>
      <c r="E1686" s="5" t="s">
        <v>4809</v>
      </c>
    </row>
    <row r="1687" spans="1:7" ht="16.5" customHeight="1">
      <c r="A1687" s="6">
        <v>1686</v>
      </c>
      <c r="B1687" s="11" t="s">
        <v>4810</v>
      </c>
      <c r="C1687" s="11" t="s">
        <v>4898</v>
      </c>
      <c r="D1687" s="6" t="s">
        <v>4811</v>
      </c>
      <c r="E1687" s="5" t="s">
        <v>4812</v>
      </c>
    </row>
    <row r="1688" spans="1:7" ht="16.5" customHeight="1">
      <c r="A1688" s="6">
        <v>1687</v>
      </c>
      <c r="B1688" s="11" t="s">
        <v>4813</v>
      </c>
      <c r="C1688" s="11" t="s">
        <v>4764</v>
      </c>
      <c r="D1688" s="6" t="s">
        <v>4814</v>
      </c>
      <c r="E1688" s="5" t="s">
        <v>4815</v>
      </c>
    </row>
    <row r="1689" spans="1:7" ht="16.5" customHeight="1">
      <c r="A1689" s="6">
        <v>1688</v>
      </c>
      <c r="B1689" s="11" t="s">
        <v>4816</v>
      </c>
      <c r="C1689" s="11" t="s">
        <v>4817</v>
      </c>
      <c r="D1689" s="6" t="s">
        <v>4818</v>
      </c>
      <c r="E1689" s="5" t="s">
        <v>4819</v>
      </c>
    </row>
    <row r="1690" spans="1:7" ht="16.5" customHeight="1">
      <c r="A1690" s="6">
        <v>1689</v>
      </c>
      <c r="B1690" s="5" t="s">
        <v>4820</v>
      </c>
      <c r="C1690" s="11" t="s">
        <v>4821</v>
      </c>
      <c r="D1690" s="6" t="s">
        <v>4822</v>
      </c>
      <c r="E1690" s="5" t="s">
        <v>409</v>
      </c>
      <c r="F1690" s="78"/>
      <c r="G1690" s="79"/>
    </row>
    <row r="1691" spans="1:7" ht="16.5" customHeight="1">
      <c r="A1691" s="6">
        <v>1690</v>
      </c>
      <c r="B1691" s="11" t="s">
        <v>4823</v>
      </c>
      <c r="C1691" s="11" t="s">
        <v>4824</v>
      </c>
      <c r="D1691" s="6" t="s">
        <v>4825</v>
      </c>
      <c r="E1691" s="5" t="s">
        <v>4826</v>
      </c>
      <c r="F1691" s="78"/>
      <c r="G1691" s="79"/>
    </row>
    <row r="1692" spans="1:7" ht="16.5" customHeight="1">
      <c r="A1692" s="6">
        <v>1691</v>
      </c>
      <c r="B1692" s="11" t="s">
        <v>4827</v>
      </c>
      <c r="C1692" s="11" t="s">
        <v>4828</v>
      </c>
      <c r="D1692" s="6" t="s">
        <v>4829</v>
      </c>
      <c r="E1692" s="5" t="s">
        <v>4830</v>
      </c>
      <c r="F1692" s="78"/>
      <c r="G1692" s="79"/>
    </row>
    <row r="1693" spans="1:7" ht="16.5" customHeight="1">
      <c r="A1693" s="6">
        <v>1692</v>
      </c>
      <c r="B1693" s="11" t="s">
        <v>4831</v>
      </c>
      <c r="C1693" s="11" t="s">
        <v>4899</v>
      </c>
      <c r="D1693" s="6" t="s">
        <v>4832</v>
      </c>
      <c r="E1693" s="5" t="s">
        <v>4833</v>
      </c>
      <c r="F1693" s="78"/>
      <c r="G1693" s="79"/>
    </row>
    <row r="1694" spans="1:7" ht="16.5" customHeight="1">
      <c r="A1694" s="6">
        <v>1693</v>
      </c>
      <c r="B1694" s="11" t="s">
        <v>4834</v>
      </c>
      <c r="C1694" s="11" t="s">
        <v>4835</v>
      </c>
      <c r="D1694" s="6" t="s">
        <v>4836</v>
      </c>
      <c r="E1694" s="5" t="s">
        <v>4837</v>
      </c>
    </row>
    <row r="1695" spans="1:7" ht="16.5" customHeight="1">
      <c r="A1695" s="6">
        <v>1694</v>
      </c>
      <c r="B1695" s="11" t="s">
        <v>4838</v>
      </c>
      <c r="C1695" s="11" t="s">
        <v>4839</v>
      </c>
      <c r="D1695" s="6" t="s">
        <v>4840</v>
      </c>
      <c r="E1695" s="5" t="s">
        <v>4841</v>
      </c>
    </row>
    <row r="1696" spans="1:7" ht="16.5" customHeight="1">
      <c r="A1696" s="6">
        <v>1695</v>
      </c>
      <c r="B1696" s="11" t="s">
        <v>4842</v>
      </c>
      <c r="C1696" s="11" t="s">
        <v>4843</v>
      </c>
      <c r="D1696" s="6" t="s">
        <v>4844</v>
      </c>
      <c r="E1696" s="5" t="s">
        <v>4845</v>
      </c>
    </row>
    <row r="1697" spans="1:5" ht="16.5" customHeight="1">
      <c r="A1697" s="6">
        <v>1696</v>
      </c>
      <c r="B1697" s="11" t="s">
        <v>4846</v>
      </c>
      <c r="C1697" s="11" t="s">
        <v>4847</v>
      </c>
      <c r="D1697" s="6" t="s">
        <v>4848</v>
      </c>
      <c r="E1697" s="5" t="s">
        <v>4849</v>
      </c>
    </row>
    <row r="1698" spans="1:5" ht="16.5" customHeight="1">
      <c r="A1698" s="6">
        <v>1697</v>
      </c>
      <c r="B1698" s="11" t="s">
        <v>4850</v>
      </c>
      <c r="C1698" s="11" t="s">
        <v>4851</v>
      </c>
      <c r="D1698" s="6" t="s">
        <v>4852</v>
      </c>
      <c r="E1698" s="5" t="s">
        <v>4853</v>
      </c>
    </row>
    <row r="1699" spans="1:5">
      <c r="A1699" s="6">
        <v>1698</v>
      </c>
      <c r="B1699" s="11" t="s">
        <v>4854</v>
      </c>
      <c r="C1699" s="11" t="s">
        <v>4855</v>
      </c>
      <c r="D1699" s="6" t="s">
        <v>4856</v>
      </c>
      <c r="E1699" s="5" t="s">
        <v>4857</v>
      </c>
    </row>
    <row r="1700" spans="1:5">
      <c r="A1700" s="6">
        <v>1699</v>
      </c>
      <c r="B1700" s="11" t="s">
        <v>4858</v>
      </c>
      <c r="C1700" s="11" t="s">
        <v>4859</v>
      </c>
      <c r="D1700" s="6" t="s">
        <v>4860</v>
      </c>
      <c r="E1700" s="5" t="s">
        <v>4861</v>
      </c>
    </row>
    <row r="1701" spans="1:5">
      <c r="A1701" s="6">
        <v>1700</v>
      </c>
      <c r="B1701" s="11" t="s">
        <v>4862</v>
      </c>
      <c r="C1701" s="11" t="s">
        <v>4863</v>
      </c>
      <c r="D1701" s="6"/>
      <c r="E1701" s="5" t="s">
        <v>4864</v>
      </c>
    </row>
    <row r="1702" spans="1:5" ht="17.25" customHeight="1">
      <c r="A1702" s="6">
        <v>1701</v>
      </c>
      <c r="B1702" s="11" t="s">
        <v>4865</v>
      </c>
      <c r="C1702" s="11" t="s">
        <v>4866</v>
      </c>
      <c r="D1702" s="6"/>
      <c r="E1702" s="5" t="s">
        <v>4867</v>
      </c>
    </row>
    <row r="1703" spans="1:5">
      <c r="A1703" s="6">
        <v>1702</v>
      </c>
      <c r="B1703" s="11" t="s">
        <v>4868</v>
      </c>
      <c r="C1703" s="11" t="s">
        <v>4636</v>
      </c>
      <c r="D1703" s="6" t="s">
        <v>4869</v>
      </c>
      <c r="E1703" s="5" t="s">
        <v>4870</v>
      </c>
    </row>
    <row r="1704" spans="1:5">
      <c r="A1704" s="6">
        <v>1703</v>
      </c>
      <c r="B1704" s="11" t="s">
        <v>4871</v>
      </c>
      <c r="C1704" s="11" t="s">
        <v>4872</v>
      </c>
      <c r="D1704" s="6" t="s">
        <v>4873</v>
      </c>
      <c r="E1704" s="5" t="s">
        <v>259</v>
      </c>
    </row>
    <row r="1705" spans="1:5">
      <c r="A1705" s="6">
        <v>1704</v>
      </c>
      <c r="B1705" s="11" t="s">
        <v>4874</v>
      </c>
      <c r="C1705" s="11" t="s">
        <v>4875</v>
      </c>
      <c r="D1705" s="6" t="s">
        <v>4876</v>
      </c>
      <c r="E1705" s="5" t="s">
        <v>4877</v>
      </c>
    </row>
    <row r="1706" spans="1:5">
      <c r="A1706" s="6">
        <v>1705</v>
      </c>
      <c r="B1706" s="11" t="s">
        <v>4878</v>
      </c>
      <c r="C1706" s="11" t="s">
        <v>4879</v>
      </c>
      <c r="D1706" s="6"/>
      <c r="E1706" s="5" t="s">
        <v>4880</v>
      </c>
    </row>
    <row r="1707" spans="1:5">
      <c r="A1707" s="6">
        <v>1706</v>
      </c>
      <c r="B1707" s="11" t="s">
        <v>4881</v>
      </c>
      <c r="C1707" s="11" t="s">
        <v>4882</v>
      </c>
      <c r="D1707" s="6" t="s">
        <v>4883</v>
      </c>
      <c r="E1707" s="5" t="s">
        <v>3399</v>
      </c>
    </row>
    <row r="1708" spans="1:5">
      <c r="A1708" s="6">
        <v>1707</v>
      </c>
      <c r="B1708" s="11" t="s">
        <v>4884</v>
      </c>
      <c r="C1708" s="11" t="s">
        <v>4661</v>
      </c>
      <c r="D1708" s="6" t="s">
        <v>4885</v>
      </c>
      <c r="E1708" s="5" t="s">
        <v>4886</v>
      </c>
    </row>
    <row r="1709" spans="1:5">
      <c r="A1709" s="6">
        <v>1708</v>
      </c>
      <c r="B1709" s="11" t="s">
        <v>4887</v>
      </c>
      <c r="C1709" s="11" t="s">
        <v>4888</v>
      </c>
      <c r="D1709" s="6" t="s">
        <v>4889</v>
      </c>
      <c r="E1709" s="5" t="s">
        <v>4890</v>
      </c>
    </row>
    <row r="1710" spans="1:5">
      <c r="A1710" s="6">
        <v>1709</v>
      </c>
      <c r="B1710" s="11" t="s">
        <v>4893</v>
      </c>
      <c r="C1710" s="11" t="s">
        <v>4894</v>
      </c>
      <c r="D1710" s="6" t="s">
        <v>4895</v>
      </c>
      <c r="E1710" s="5" t="s">
        <v>4896</v>
      </c>
    </row>
  </sheetData>
  <sortState ref="A2:E1710">
    <sortCondition ref="B2:B1710"/>
  </sortState>
  <phoneticPr fontId="2" type="noConversion"/>
  <conditionalFormatting sqref="D1710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library</cp:lastModifiedBy>
  <dcterms:created xsi:type="dcterms:W3CDTF">2019-04-02T02:18:35Z</dcterms:created>
  <dcterms:modified xsi:type="dcterms:W3CDTF">2021-04-07T07:42:12Z</dcterms:modified>
</cp:coreProperties>
</file>