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3875" windowHeight="11640" activeTab="0"/>
  </bookViews>
  <sheets>
    <sheet name="참가신청서" sheetId="1" r:id="rId1"/>
  </sheets>
  <definedNames>
    <definedName name="_12학기">#REF!</definedName>
    <definedName name="가천의과대학교">#REF!</definedName>
    <definedName name="공용_S">#REF!</definedName>
    <definedName name="공용S">#REF!</definedName>
    <definedName name="국가">#REF!</definedName>
    <definedName name="대상">#REF!</definedName>
    <definedName name="대학교">#REF!</definedName>
    <definedName name="상">#REF!</definedName>
    <definedName name="서울특별시">#REF!</definedName>
    <definedName name="없음">#REF!</definedName>
    <definedName name="일지망">#REF!</definedName>
    <definedName name="있음">#REF!</definedName>
    <definedName name="재학학기">#REF!</definedName>
    <definedName name="지망">#REF!</definedName>
    <definedName name="지역">#REF!</definedName>
    <definedName name="총학기">#REF!</definedName>
    <definedName name="필">#REF!</definedName>
    <definedName name="학기">#REF!</definedName>
    <definedName name="학생">#REF!</definedName>
    <definedName name="혈액형">#REF!</definedName>
    <definedName name="F">#REF!</definedName>
    <definedName name="_xlnm.Print_Area" localSheetId="0">'참가신청서'!$A$1:$AT$2</definedName>
    <definedName name="RH_O">#REF!</definedName>
  </definedNames>
  <calcPr fullCalcOnLoad="1"/>
</workbook>
</file>

<file path=xl/sharedStrings.xml><?xml version="1.0" encoding="utf-8"?>
<sst xmlns="http://schemas.openxmlformats.org/spreadsheetml/2006/main" count="46" uniqueCount="45">
  <si>
    <t>대사협
프로그램
참여경력</t>
  </si>
  <si>
    <t>No.</t>
  </si>
  <si>
    <t>구분</t>
  </si>
  <si>
    <t>소속대학 지역</t>
  </si>
  <si>
    <t>대학명</t>
  </si>
  <si>
    <t>학부/학과</t>
  </si>
  <si>
    <t>총학기</t>
  </si>
  <si>
    <t>재학학기</t>
  </si>
  <si>
    <t>이름(한글)</t>
  </si>
  <si>
    <t>이름(영문)</t>
  </si>
  <si>
    <t>여권번호</t>
  </si>
  <si>
    <t>여권만료기간</t>
  </si>
  <si>
    <t>성별</t>
  </si>
  <si>
    <t>주민등록번호</t>
  </si>
  <si>
    <t>기초생활
수급대상
여부</t>
  </si>
  <si>
    <t>혈액형</t>
  </si>
  <si>
    <t>신장</t>
  </si>
  <si>
    <t>체중</t>
  </si>
  <si>
    <t>S/M/L/XL</t>
  </si>
  <si>
    <t>병역</t>
  </si>
  <si>
    <t>전화번호</t>
  </si>
  <si>
    <t>휴대폰</t>
  </si>
  <si>
    <t>이메일</t>
  </si>
  <si>
    <t>주민등록상 주소</t>
  </si>
  <si>
    <t>현 거주 주소</t>
  </si>
  <si>
    <t>1지망</t>
  </si>
  <si>
    <t>2지망</t>
  </si>
  <si>
    <t>3지망</t>
  </si>
  <si>
    <t>4지망</t>
  </si>
  <si>
    <t>특기</t>
  </si>
  <si>
    <t>학점</t>
  </si>
  <si>
    <t>제2외국어</t>
  </si>
  <si>
    <t>토플</t>
  </si>
  <si>
    <t>토익</t>
  </si>
  <si>
    <t>텝스</t>
  </si>
  <si>
    <t>영어
회화</t>
  </si>
  <si>
    <t>참가동기 (400자 이내)</t>
  </si>
  <si>
    <t>해외봉사
참여경력</t>
  </si>
  <si>
    <t>봉사 경력사항(대학 입학 이후만 간략하게)</t>
  </si>
  <si>
    <t>총 봉사  시간
(대학입학후)</t>
  </si>
  <si>
    <t>비고</t>
  </si>
  <si>
    <t>자기소개 (400자 이내)</t>
  </si>
  <si>
    <t>학제</t>
  </si>
  <si>
    <t>우편번호</t>
  </si>
  <si>
    <t>병력사항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</si>
</sst>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\-0000000"/>
  </numFmts>
  <fonts count="20"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b/>
      <sz val="11"/>
      <color indexed="8"/>
      <name val="맑은 고딕"/>
      <family val="3"/>
    </font>
    <font>
      <b/>
      <sz val="11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sz val="11"/>
      <color indexed="9"/>
      <name val="맑은 고딕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0" borderId="1" applyNumberFormat="0" applyAlignment="0" applyProtection="0"/>
    <xf numFmtId="0" fontId="10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3" fillId="0" borderId="5" applyNumberFormat="0" applyFill="0" applyAlignment="0" applyProtection="0"/>
    <xf numFmtId="0" fontId="12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</cellStyleXfs>
  <cellXfs count="11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0" fontId="4" fillId="24" borderId="10" xfId="61" applyFont="1" applyFill="1" applyBorder="1" applyAlignment="1" applyProtection="1">
      <alignment horizontal="center" vertical="center" wrapText="1"/>
      <protection locked="0"/>
    </xf>
    <xf numFmtId="0" fontId="3" fillId="24" borderId="10" xfId="0" applyFont="1" applyFill="1" applyBorder="1" applyAlignment="1">
      <alignment horizontal="center" vertical="center"/>
    </xf>
    <xf numFmtId="0" fontId="4" fillId="24" borderId="10" xfId="61" applyFont="1" applyFill="1" applyBorder="1" applyAlignment="1" applyProtection="1">
      <alignment horizontal="center" vertical="center" wrapText="1" shrinkToFit="1"/>
      <protection locked="0"/>
    </xf>
    <xf numFmtId="176" fontId="4" fillId="24" borderId="10" xfId="61" applyNumberFormat="1" applyFont="1" applyFill="1" applyBorder="1" applyAlignment="1" applyProtection="1">
      <alignment horizontal="center" vertical="center" wrapText="1"/>
      <protection locked="0"/>
    </xf>
    <xf numFmtId="0" fontId="4" fillId="24" borderId="10" xfId="61" applyNumberFormat="1" applyFont="1" applyFill="1" applyBorder="1" applyAlignment="1" applyProtection="1">
      <alignment horizontal="center" vertical="center" wrapText="1"/>
      <protection locked="0"/>
    </xf>
    <xf numFmtId="0" fontId="4" fillId="24" borderId="10" xfId="61" applyFont="1" applyFill="1" applyBorder="1" applyAlignment="1" applyProtection="1">
      <alignment horizontal="center" vertical="center" shrinkToFit="1"/>
      <protection locked="0"/>
    </xf>
    <xf numFmtId="0" fontId="3" fillId="24" borderId="0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"/>
  <sheetViews>
    <sheetView tabSelected="1" view="pageBreakPreview" zoomScaleSheetLayoutView="100" zoomScalePageLayoutView="0" workbookViewId="0" topLeftCell="Z1">
      <selection activeCell="AD8" sqref="AD8"/>
    </sheetView>
  </sheetViews>
  <sheetFormatPr defaultColWidth="9.00390625" defaultRowHeight="16.5"/>
  <cols>
    <col min="1" max="1" width="4.375" style="0" bestFit="1" customWidth="1"/>
    <col min="2" max="2" width="5.25390625" style="0" bestFit="1" customWidth="1"/>
    <col min="3" max="3" width="12.75390625" style="0" customWidth="1"/>
    <col min="5" max="5" width="17.625" style="0" customWidth="1"/>
    <col min="6" max="6" width="13.625" style="0" customWidth="1"/>
    <col min="7" max="7" width="6.25390625" style="0" customWidth="1"/>
    <col min="8" max="8" width="9.25390625" style="0" customWidth="1"/>
    <col min="9" max="10" width="14.00390625" style="0" customWidth="1"/>
    <col min="11" max="11" width="15.125" style="0" customWidth="1"/>
    <col min="12" max="12" width="13.00390625" style="0" bestFit="1" customWidth="1"/>
    <col min="13" max="13" width="5.25390625" style="0" bestFit="1" customWidth="1"/>
    <col min="14" max="14" width="15.875" style="0" bestFit="1" customWidth="1"/>
    <col min="16" max="16" width="7.125" style="0" bestFit="1" customWidth="1"/>
    <col min="17" max="18" width="5.25390625" style="0" bestFit="1" customWidth="1"/>
    <col min="19" max="19" width="11.50390625" style="0" customWidth="1"/>
    <col min="20" max="20" width="5.25390625" style="0" bestFit="1" customWidth="1"/>
    <col min="21" max="21" width="16.25390625" style="0" customWidth="1"/>
    <col min="22" max="22" width="18.375" style="0" customWidth="1"/>
    <col min="23" max="23" width="22.875" style="0" customWidth="1"/>
    <col min="24" max="24" width="10.125" style="0" customWidth="1"/>
    <col min="25" max="25" width="25.625" style="0" customWidth="1"/>
    <col min="26" max="26" width="9.625" style="0" customWidth="1"/>
    <col min="27" max="27" width="24.75390625" style="0" customWidth="1"/>
    <col min="28" max="31" width="13.00390625" style="0" bestFit="1" customWidth="1"/>
    <col min="32" max="32" width="19.875" style="0" customWidth="1"/>
    <col min="33" max="33" width="9.875" style="0" customWidth="1"/>
    <col min="34" max="34" width="13.75390625" style="0" customWidth="1"/>
    <col min="35" max="35" width="10.00390625" style="0" bestFit="1" customWidth="1"/>
    <col min="36" max="39" width="5.25390625" style="0" bestFit="1" customWidth="1"/>
    <col min="40" max="41" width="45.625" style="0" customWidth="1"/>
    <col min="44" max="44" width="40.125" style="0" bestFit="1" customWidth="1"/>
    <col min="45" max="45" width="7.75390625" style="0" bestFit="1" customWidth="1"/>
    <col min="46" max="46" width="11.50390625" style="0" customWidth="1"/>
  </cols>
  <sheetData>
    <row r="1" spans="1:46" s="10" customFormat="1" ht="66">
      <c r="A1" s="3" t="s">
        <v>1</v>
      </c>
      <c r="B1" s="4" t="s">
        <v>2</v>
      </c>
      <c r="C1" s="4" t="s">
        <v>3</v>
      </c>
      <c r="D1" s="4" t="s">
        <v>42</v>
      </c>
      <c r="E1" s="5" t="s">
        <v>4</v>
      </c>
      <c r="F1" s="4" t="s">
        <v>5</v>
      </c>
      <c r="G1" s="4" t="s">
        <v>6</v>
      </c>
      <c r="H1" s="4" t="s">
        <v>7</v>
      </c>
      <c r="I1" s="6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7" t="s">
        <v>13</v>
      </c>
      <c r="O1" s="6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43</v>
      </c>
      <c r="Y1" s="4" t="s">
        <v>23</v>
      </c>
      <c r="Z1" s="4" t="s">
        <v>43</v>
      </c>
      <c r="AA1" s="8" t="s">
        <v>24</v>
      </c>
      <c r="AB1" s="9" t="s">
        <v>25</v>
      </c>
      <c r="AC1" s="9" t="s">
        <v>26</v>
      </c>
      <c r="AD1" s="9" t="s">
        <v>27</v>
      </c>
      <c r="AE1" s="9" t="s">
        <v>28</v>
      </c>
      <c r="AF1" s="4" t="s">
        <v>29</v>
      </c>
      <c r="AG1" s="9" t="s">
        <v>30</v>
      </c>
      <c r="AH1" s="4" t="s">
        <v>44</v>
      </c>
      <c r="AI1" s="9" t="s">
        <v>31</v>
      </c>
      <c r="AJ1" s="4" t="s">
        <v>32</v>
      </c>
      <c r="AK1" s="4" t="s">
        <v>33</v>
      </c>
      <c r="AL1" s="4" t="s">
        <v>34</v>
      </c>
      <c r="AM1" s="4" t="s">
        <v>35</v>
      </c>
      <c r="AN1" s="4" t="s">
        <v>36</v>
      </c>
      <c r="AO1" s="4" t="s">
        <v>41</v>
      </c>
      <c r="AP1" s="4" t="s">
        <v>0</v>
      </c>
      <c r="AQ1" s="4" t="s">
        <v>37</v>
      </c>
      <c r="AR1" s="4" t="s">
        <v>38</v>
      </c>
      <c r="AS1" s="6" t="s">
        <v>39</v>
      </c>
      <c r="AT1" s="4" t="s">
        <v>40</v>
      </c>
    </row>
    <row r="2" spans="12:14" ht="133.5" customHeight="1">
      <c r="L2" s="1"/>
      <c r="N2" s="2"/>
    </row>
  </sheetData>
  <sheetProtection/>
  <dataValidations count="31">
    <dataValidation type="list" allowBlank="1" showInputMessage="1" showErrorMessage="1" sqref="AP2">
      <formula1>있음</formula1>
    </dataValidation>
    <dataValidation type="list" allowBlank="1" showInputMessage="1" showErrorMessage="1" sqref="AQ2">
      <formula1>없음</formula1>
    </dataValidation>
    <dataValidation type="list" allowBlank="1" showInputMessage="1" showErrorMessage="1" sqref="AM2">
      <formula1>상</formula1>
    </dataValidation>
    <dataValidation type="textLength" operator="lessThan" allowBlank="1" showInputMessage="1" showErrorMessage="1" promptTitle="400자 이내" prompt="400자 이상 글자를 입력하실 수 없습니다." sqref="AN2:AO2">
      <formula1>400</formula1>
    </dataValidation>
    <dataValidation allowBlank="1" showInputMessage="1" showErrorMessage="1" promptTitle="병력 반드시 기술 할 것" prompt="미기재 또는 허위기재시, 합격이 취소됩니다. &#10;예)알러지,희귀질환, 천식 등" sqref="AH2"/>
    <dataValidation allowBlank="1" showInputMessage="1" showErrorMessage="1" prompt="현주소가 주민등록상 주소가 같을 시에도 반드시 기재하여 주시기 바랍니다. " sqref="AA2"/>
    <dataValidation allowBlank="1" showInputMessage="1" showErrorMessage="1" promptTitle="시간단위로 작성" prompt="예) 125시간 30분일 경우: 125시간" sqref="AS2"/>
    <dataValidation allowBlank="1" showInputMessage="1" showErrorMessage="1" prompt="예) 태권도3단 등" sqref="AF2"/>
    <dataValidation allowBlank="1" showInputMessage="1" showErrorMessage="1" promptTitle="우편번호: 현 거주 주소" prompt="반드시기재하시기바랍니다" sqref="Z2"/>
    <dataValidation type="list" allowBlank="1" showInputMessage="1" showErrorMessage="1" sqref="B2:B23">
      <formula1>학생</formula1>
    </dataValidation>
    <dataValidation type="list" allowBlank="1" showInputMessage="1" showErrorMessage="1" sqref="C2">
      <formula1>서울특별시</formula1>
    </dataValidation>
    <dataValidation type="list" allowBlank="1" showInputMessage="1" showErrorMessage="1" sqref="D2">
      <formula1>대학교</formula1>
    </dataValidation>
    <dataValidation type="list" allowBlank="1" showInputMessage="1" showErrorMessage="1" sqref="E2">
      <formula1>가천의과대학교</formula1>
    </dataValidation>
    <dataValidation type="list" allowBlank="1" showInputMessage="1" showErrorMessage="1" sqref="M2">
      <formula1>F</formula1>
    </dataValidation>
    <dataValidation type="list" allowBlank="1" showInputMessage="1" showErrorMessage="1" sqref="O2">
      <formula1>대상</formula1>
    </dataValidation>
    <dataValidation type="list" allowBlank="1" showInputMessage="1" showErrorMessage="1" sqref="T2">
      <formula1>필</formula1>
    </dataValidation>
    <dataValidation type="list" allowBlank="1" showInputMessage="1" showErrorMessage="1" sqref="S2">
      <formula1>공용S</formula1>
    </dataValidation>
    <dataValidation allowBlank="1" showInputMessage="1" showErrorMessage="1" prompt="예) 010-1234-5678" sqref="V2"/>
    <dataValidation allowBlank="1" showInputMessage="1" showErrorMessage="1" prompt="예) 032-123-4567" sqref="U2"/>
    <dataValidation allowBlank="1" showInputMessage="1" showErrorMessage="1" promptTitle="정확히 기술할것" prompt="예) 900101-2123432" sqref="N2"/>
    <dataValidation allowBlank="1" showInputMessage="1" showErrorMessage="1" prompt="예) 2016-06-29" sqref="L2"/>
    <dataValidation allowBlank="1" showInputMessage="1" showErrorMessage="1" promptTitle="여권과 동일하게 작성할 것" prompt="띄어쓰기도 틀리지 말것. &#10;예) HONG GILDONG" sqref="J2"/>
    <dataValidation allowBlank="1" showInputMessage="1" showErrorMessage="1" promptTitle="학과를 기재할 것" prompt="학과가 정해지지 않았을 경우만 학부를 기재" sqref="F2"/>
    <dataValidation allowBlank="1" showInputMessage="1" showErrorMessage="1" promptTitle="있는경우에만작성" prompt="없는 경우는 작성하지 말것" sqref="K2"/>
    <dataValidation type="list" allowBlank="1" showInputMessage="1" showErrorMessage="1" promptTitle="추가학기는 총 학기에서 제외" prompt="8학기 중 추가학기 1학기를 해도 총 학기는 8학기" sqref="G2">
      <formula1>총학기</formula1>
    </dataValidation>
    <dataValidation allowBlank="1" showInputMessage="1" showErrorMessage="1" promptTitle="우편번호: 주민등록상 주소" prompt="반드시기재하시기바랍니다" sqref="X2"/>
    <dataValidation type="list" allowBlank="1" showInputMessage="1" showErrorMessage="1" sqref="AE2">
      <formula1>국가</formula1>
    </dataValidation>
    <dataValidation type="list" allowBlank="1" showInputMessage="1" showErrorMessage="1" sqref="H2">
      <formula1>학기</formula1>
    </dataValidation>
    <dataValidation type="list" allowBlank="1" showInputMessage="1" showErrorMessage="1" sqref="P2">
      <formula1>혈액형</formula1>
    </dataValidation>
    <dataValidation type="textLength" operator="lessThan" allowBlank="1" showInputMessage="1" showErrorMessage="1" promptTitle="400자 이내" prompt="400자 이상으로 기술하실 수 없습니다." sqref="AR2">
      <formula1>400</formula1>
    </dataValidation>
    <dataValidation type="list" allowBlank="1" showInputMessage="1" showErrorMessage="1" sqref="AB2 AC2 AD2">
      <formula1>국가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hyejung</dc:creator>
  <cp:keywords/>
  <dc:description/>
  <cp:lastModifiedBy>.</cp:lastModifiedBy>
  <dcterms:created xsi:type="dcterms:W3CDTF">2010-08-01T10:21:23Z</dcterms:created>
  <dcterms:modified xsi:type="dcterms:W3CDTF">2010-10-06T00:06:54Z</dcterms:modified>
  <cp:category/>
  <cp:version/>
  <cp:contentType/>
  <cp:contentStatus/>
</cp:coreProperties>
</file>